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食事数申込票" sheetId="1" r:id="rId1"/>
  </sheets>
  <definedNames>
    <definedName name="_xlnm.Print_Area" localSheetId="0">'食事数申込票'!$A$1:$V$70</definedName>
  </definedNames>
  <calcPr fullCalcOnLoad="1"/>
</workbook>
</file>

<file path=xl/sharedStrings.xml><?xml version="1.0" encoding="utf-8"?>
<sst xmlns="http://schemas.openxmlformats.org/spreadsheetml/2006/main" count="238" uniqueCount="114">
  <si>
    <t>野外炊事</t>
  </si>
  <si>
    <t>利用者申込欄</t>
  </si>
  <si>
    <t>名称</t>
  </si>
  <si>
    <t>単価</t>
  </si>
  <si>
    <t>1回目</t>
  </si>
  <si>
    <t>2回目</t>
  </si>
  <si>
    <t>3回目</t>
  </si>
  <si>
    <t>4回目</t>
  </si>
  <si>
    <t>利用日</t>
  </si>
  <si>
    <t>内容</t>
  </si>
  <si>
    <t>朝</t>
  </si>
  <si>
    <t>昼</t>
  </si>
  <si>
    <t>自然の家処理欄</t>
  </si>
  <si>
    <t>/</t>
  </si>
  <si>
    <t>　　    　月　　　日売店通知　　
（連絡：　　　　　　　　）</t>
  </si>
  <si>
    <t>未就学児(４歳以上)</t>
  </si>
  <si>
    <t>小学生</t>
  </si>
  <si>
    <t>中学生以上</t>
  </si>
  <si>
    <t>料金</t>
  </si>
  <si>
    <t>弁当</t>
  </si>
  <si>
    <t>食事数変更欄</t>
  </si>
  <si>
    <t>～</t>
  </si>
  <si>
    <t>（　　　　　　　　　　）</t>
  </si>
  <si>
    <t>レストラン</t>
  </si>
  <si>
    <t>月　　日（　　　曜日）</t>
  </si>
  <si>
    <t>（おにぎり弁当（お茶なし））</t>
  </si>
  <si>
    <t>（パンセット）</t>
  </si>
  <si>
    <t>（カレーライス）</t>
  </si>
  <si>
    <t>（豚汁）</t>
  </si>
  <si>
    <t>（焼きそば）</t>
  </si>
  <si>
    <t>（ちゃんちゃん焼き）</t>
  </si>
  <si>
    <t>（クリームシチュー）</t>
  </si>
  <si>
    <t>（ジンギスカン）</t>
  </si>
  <si>
    <t>（バーベキュー）</t>
  </si>
  <si>
    <t>（チェプオハウとシプシケプメシセット）</t>
  </si>
  <si>
    <t>（シトセット）</t>
  </si>
  <si>
    <t>夕</t>
  </si>
  <si>
    <t>(ドラム缶ピザ）</t>
  </si>
  <si>
    <t>（ドラム缶ピザ）</t>
  </si>
  <si>
    <t>（梅おにぎり(1個)）</t>
  </si>
  <si>
    <t>（鮭おにぎり(1個)）</t>
  </si>
  <si>
    <t>（おかかおにぎり(1個)）</t>
  </si>
  <si>
    <t>110円</t>
  </si>
  <si>
    <t>570円</t>
  </si>
  <si>
    <t>290円</t>
  </si>
  <si>
    <t>（鮭弁当（お茶なし））</t>
  </si>
  <si>
    <t>（トンカツ弁当（お茶なし））</t>
  </si>
  <si>
    <t>（バラエティ弁当（お茶なし））</t>
  </si>
  <si>
    <t>470円</t>
  </si>
  <si>
    <t>120円</t>
  </si>
  <si>
    <t>数量</t>
  </si>
  <si>
    <t>【弁当】</t>
  </si>
  <si>
    <t>【飲み物】</t>
  </si>
  <si>
    <t>種　類</t>
  </si>
  <si>
    <t>①
②
③</t>
  </si>
  <si>
    <t>梅おにぎり（1個）
鮭おにぎり（1個）
おかかおにぎり（1個）</t>
  </si>
  <si>
    <t>④</t>
  </si>
  <si>
    <t>⑥</t>
  </si>
  <si>
    <t>⑦</t>
  </si>
  <si>
    <t>おにぎり弁当（お茶なし）</t>
  </si>
  <si>
    <t>鮭弁当（お茶なし）</t>
  </si>
  <si>
    <t>トンカツ弁当（お茶なし）</t>
  </si>
  <si>
    <t>バラエティ弁当（お茶なし）</t>
  </si>
  <si>
    <t>⑨</t>
  </si>
  <si>
    <t>⑩</t>
  </si>
  <si>
    <t>⑪</t>
  </si>
  <si>
    <t>⑫</t>
  </si>
  <si>
    <t>　種　類</t>
  </si>
  <si>
    <t>－ 注 文 方 法 －</t>
  </si>
  <si>
    <t>－ 申 込 期 限 －</t>
  </si>
  <si>
    <t>いろはす　520ml</t>
  </si>
  <si>
    <t>爽健美茶 500ml</t>
  </si>
  <si>
    <t>綾鷹 500ml</t>
  </si>
  <si>
    <t>アクエリアス 500ml</t>
  </si>
  <si>
    <t>－ 弁当・飲み物メニュー表 －</t>
  </si>
  <si>
    <t>◆飲み物</t>
  </si>
  <si>
    <t>幼児（３歳以下）</t>
  </si>
  <si>
    <t>無料</t>
  </si>
  <si>
    <t>団体名</t>
  </si>
  <si>
    <t>（　　　　　　　　　　　）</t>
  </si>
  <si>
    <t>（　　　　　　　　　　　）</t>
  </si>
  <si>
    <t>受取希望時間</t>
  </si>
  <si>
    <t>⑤</t>
  </si>
  <si>
    <t>⑧</t>
  </si>
  <si>
    <t>パンセット</t>
  </si>
  <si>
    <t>　　　　　　国立日高青少年自然の家　食事数申込票</t>
  </si>
  <si>
    <t>種類</t>
  </si>
  <si>
    <t>注文数</t>
  </si>
  <si>
    <t>受取希望日</t>
  </si>
  <si>
    <t>変更（1回目）</t>
  </si>
  <si>
    <t>変更（２回目）</t>
  </si>
  <si>
    <t>変更（３回目）</t>
  </si>
  <si>
    <t>変更（４回目）</t>
  </si>
  <si>
    <r>
      <t>⑨いろはす（5</t>
    </r>
    <r>
      <rPr>
        <sz val="11"/>
        <rFont val="ＭＳ Ｐゴシック"/>
        <family val="3"/>
      </rPr>
      <t>20ml）</t>
    </r>
  </si>
  <si>
    <r>
      <t>⑩爽健美茶（5</t>
    </r>
    <r>
      <rPr>
        <sz val="11"/>
        <rFont val="ＭＳ Ｐゴシック"/>
        <family val="3"/>
      </rPr>
      <t>00ml）</t>
    </r>
  </si>
  <si>
    <r>
      <t>⑪綾鷹（5</t>
    </r>
    <r>
      <rPr>
        <sz val="11"/>
        <rFont val="ＭＳ Ｐゴシック"/>
        <family val="3"/>
      </rPr>
      <t>00ml）</t>
    </r>
  </si>
  <si>
    <r>
      <t>⑫アクエリアス（5</t>
    </r>
    <r>
      <rPr>
        <sz val="11"/>
        <rFont val="ＭＳ Ｐゴシック"/>
        <family val="3"/>
      </rPr>
      <t>00ml）</t>
    </r>
  </si>
  <si>
    <t>　　   　　　　　　 　月　　　　　日食堂通知　　　
　　　　　　　（連絡職員：　　　　　　　　　　）</t>
  </si>
  <si>
    <t xml:space="preserve"> 注文、変更、キャンセルにはそれぞれ以
 下の期限が設けられています。ご注意く
 ださい。</t>
  </si>
  <si>
    <t xml:space="preserve"> ◆レストラン食</t>
  </si>
  <si>
    <t xml:space="preserve"> ◆野外炊事</t>
  </si>
  <si>
    <t xml:space="preserve"> ◆弁当</t>
  </si>
  <si>
    <t xml:space="preserve"> ◆飲み物</t>
  </si>
  <si>
    <t xml:space="preserve"> 前日夕方５時まで</t>
  </si>
  <si>
    <t xml:space="preserve"> ３日前の夕方５時まで</t>
  </si>
  <si>
    <t xml:space="preserve"> 土日祝祭日を除く３日
 前の夕方５時まで</t>
  </si>
  <si>
    <t>/</t>
  </si>
  <si>
    <r>
      <rPr>
        <b/>
        <sz val="12"/>
        <rFont val="ＭＳ ゴシック"/>
        <family val="3"/>
      </rPr>
      <t xml:space="preserve">
≪レストラン食≫</t>
    </r>
    <r>
      <rPr>
        <sz val="12"/>
        <rFont val="ＭＳ ゴシック"/>
        <family val="3"/>
      </rPr>
      <t xml:space="preserve">
◆該当する欄に、食事が必要な日付、必
　要数を記載してください。
</t>
    </r>
    <r>
      <rPr>
        <b/>
        <sz val="12"/>
        <rFont val="ＭＳ ゴシック"/>
        <family val="3"/>
      </rPr>
      <t xml:space="preserve">
≪野外炊事≫
</t>
    </r>
    <r>
      <rPr>
        <sz val="12"/>
        <rFont val="ＭＳ ゴシック"/>
        <family val="3"/>
      </rPr>
      <t>◆野外炊事を注文する場合、「野外炊事」
　の欄に希望のメニュー名と数量を記載
　してください。
◆なお、野外炊事の注文は、</t>
    </r>
    <r>
      <rPr>
        <u val="single"/>
        <sz val="12"/>
        <rFont val="ＭＳ ゴシック"/>
        <family val="3"/>
      </rPr>
      <t xml:space="preserve">別途「野外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 xml:space="preserve">炊事申込用紙」をご提出いただく必要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>があります。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
≪弁当≫</t>
    </r>
    <r>
      <rPr>
        <sz val="12"/>
        <rFont val="ＭＳ ゴシック"/>
        <family val="3"/>
      </rPr>
      <t xml:space="preserve">
◆弁当を注文する場合、「弁当」の欄に、
　以下のメニュー表から該当する番号と
　数量を記載してください。
（受取可能時間　7:30～19:00）
</t>
    </r>
    <r>
      <rPr>
        <b/>
        <sz val="12"/>
        <rFont val="ＭＳ ゴシック"/>
        <family val="3"/>
      </rPr>
      <t>≪飲み物≫</t>
    </r>
    <r>
      <rPr>
        <sz val="12"/>
        <rFont val="ＭＳ ゴシック"/>
        <family val="3"/>
      </rPr>
      <t xml:space="preserve">
◆飲み物を注文する場合、用紙下部にあ
　る「飲み物」の欄に、メニュー表から
　該当する番号と数量、受取り希望日時
　を記載してください。
（受取可能時間　7:30～19:00）
</t>
    </r>
  </si>
  <si>
    <t>（　　　　　　　　  　　）</t>
  </si>
  <si>
    <t>⑬</t>
  </si>
  <si>
    <t>緑茶(紙パック) 200ml</t>
  </si>
  <si>
    <t xml:space="preserve"> ご利用日前週火曜日の
 夕方５時まで</t>
  </si>
  <si>
    <t>※「飲み物」については、上記期限は発注
　の期限とし、数量の変更については前日
　夕方５時までとなります。</t>
  </si>
  <si>
    <t>2019年10月改定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</si>
</sst>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&lt;=999]000;[&lt;=9999]000\-00;000\-0000"/>
    <numFmt numFmtId="178" formatCode="#,##0_ ;[Red]\-#,##0\ "/>
    <numFmt numFmtId="179" formatCode="\(0\)"/>
    <numFmt numFmtId="180" formatCode="\(General\)"/>
    <numFmt numFmtId="181" formatCode="\(@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平成明朝"/>
      <family val="1"/>
    </font>
    <font>
      <b/>
      <sz val="16"/>
      <color indexed="8"/>
      <name val="平成明朝"/>
      <family val="1"/>
    </font>
    <font>
      <sz val="16"/>
      <color indexed="8"/>
      <name val="ＪＳ明朝"/>
      <family val="1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n"/>
      <top style="hair"/>
      <bottom style="hair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 diagonalUp="1">
      <left style="thin"/>
      <right style="thin"/>
      <top style="hair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medium"/>
      <bottom style="hair"/>
    </border>
    <border diagonalUp="1">
      <left style="thin"/>
      <right style="thin"/>
      <top style="hair"/>
      <bottom style="thick"/>
      <diagonal style="thin"/>
    </border>
    <border>
      <left>
        <color indexed="63"/>
      </left>
      <right>
        <color indexed="63"/>
      </right>
      <top style="hair"/>
      <bottom style="thick"/>
    </border>
    <border>
      <left style="double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>
        <color indexed="63"/>
      </right>
      <top style="hair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hair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 wrapText="1"/>
    </xf>
    <xf numFmtId="180" fontId="8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0" fontId="59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176" fontId="8" fillId="0" borderId="32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12" fillId="0" borderId="5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textRotation="255" wrapText="1"/>
    </xf>
    <xf numFmtId="0" fontId="9" fillId="0" borderId="63" xfId="0" applyFont="1" applyBorder="1" applyAlignment="1">
      <alignment horizontal="center" vertical="center" textRotation="255" wrapText="1"/>
    </xf>
    <xf numFmtId="0" fontId="9" fillId="0" borderId="64" xfId="0" applyFont="1" applyBorder="1" applyAlignment="1">
      <alignment horizontal="center" vertical="center" textRotation="255" wrapTex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9" fontId="8" fillId="0" borderId="20" xfId="0" applyNumberFormat="1" applyFont="1" applyBorder="1" applyAlignment="1">
      <alignment horizontal="center"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179" fontId="8" fillId="0" borderId="49" xfId="0" applyNumberFormat="1" applyFont="1" applyBorder="1" applyAlignment="1">
      <alignment horizontal="center" vertical="center" shrinkToFit="1"/>
    </xf>
    <xf numFmtId="179" fontId="8" fillId="0" borderId="71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179" fontId="8" fillId="0" borderId="21" xfId="0" applyNumberFormat="1" applyFont="1" applyBorder="1" applyAlignment="1">
      <alignment horizontal="center"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180" fontId="8" fillId="0" borderId="20" xfId="0" applyNumberFormat="1" applyFont="1" applyBorder="1" applyAlignment="1">
      <alignment horizontal="center" vertical="center" shrinkToFit="1"/>
    </xf>
    <xf numFmtId="180" fontId="8" fillId="0" borderId="70" xfId="0" applyNumberFormat="1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left" vertical="top" wrapText="1"/>
    </xf>
    <xf numFmtId="0" fontId="12" fillId="0" borderId="77" xfId="0" applyFont="1" applyBorder="1" applyAlignment="1">
      <alignment horizontal="left" vertical="top" wrapText="1"/>
    </xf>
    <xf numFmtId="0" fontId="12" fillId="0" borderId="78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80" xfId="0" applyFont="1" applyBorder="1" applyAlignment="1">
      <alignment horizontal="left" vertical="top" wrapText="1"/>
    </xf>
    <xf numFmtId="0" fontId="10" fillId="0" borderId="8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79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76" fontId="8" fillId="0" borderId="85" xfId="0" applyNumberFormat="1" applyFont="1" applyBorder="1" applyAlignment="1">
      <alignment horizontal="center" vertical="center"/>
    </xf>
    <xf numFmtId="176" fontId="8" fillId="0" borderId="8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shrinkToFit="1"/>
    </xf>
    <xf numFmtId="0" fontId="59" fillId="0" borderId="11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9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12" fillId="0" borderId="79" xfId="0" applyFont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8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76" xfId="0" applyFont="1" applyBorder="1" applyAlignment="1">
      <alignment horizontal="left" wrapText="1"/>
    </xf>
    <xf numFmtId="0" fontId="12" fillId="0" borderId="77" xfId="0" applyFont="1" applyBorder="1" applyAlignment="1">
      <alignment horizontal="left" wrapText="1"/>
    </xf>
    <xf numFmtId="0" fontId="12" fillId="0" borderId="78" xfId="0" applyFont="1" applyBorder="1" applyAlignment="1">
      <alignment horizontal="left" wrapText="1"/>
    </xf>
    <xf numFmtId="0" fontId="12" fillId="0" borderId="31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5</xdr:row>
      <xdr:rowOff>247650</xdr:rowOff>
    </xdr:from>
    <xdr:to>
      <xdr:col>23</xdr:col>
      <xdr:colOff>2247900</xdr:colOff>
      <xdr:row>25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4449425" y="1381125"/>
          <a:ext cx="3133725" cy="62484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弁当・飲み物を申し込む場合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・「弁当、飲み物</a:t>
          </a:r>
          <a:r>
            <a:rPr lang="en-US" cap="none" sz="1600" b="0" i="0" u="none" baseline="0">
              <a:solidFill>
                <a:srgbClr val="000000"/>
              </a:solidFill>
            </a:rPr>
            <a:t>(   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」に該当の番号を記入してください。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野外炊事を申し込む場合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・該当欄に食事数を記載ください。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・別途「野外炊事・申込用紙」を提出。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食事数の変更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・国立日高青少年自然の家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（「食事数変更欄」に変更後の食事数をすべて記載してください。）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４日目以降の食事については、シートをコピーしてお申し込み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twoCellAnchor>
  <xdr:twoCellAnchor>
    <xdr:from>
      <xdr:col>22</xdr:col>
      <xdr:colOff>123825</xdr:colOff>
      <xdr:row>27</xdr:row>
      <xdr:rowOff>9525</xdr:rowOff>
    </xdr:from>
    <xdr:to>
      <xdr:col>23</xdr:col>
      <xdr:colOff>1933575</xdr:colOff>
      <xdr:row>36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4182725" y="8039100"/>
          <a:ext cx="3086100" cy="30099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・レストラン食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ご利用日前日の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・野外炊事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ご利用日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・弁当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ご利用日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（ただし，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日前に土日及び祝祭日は含まれません。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飲み物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ご利用日前週の水曜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showZeros="0" tabSelected="1" view="pageBreakPreview" zoomScale="70" zoomScaleSheetLayoutView="70" zoomScalePageLayoutView="0" workbookViewId="0" topLeftCell="A1">
      <selection activeCell="U60" sqref="U60:V61"/>
    </sheetView>
  </sheetViews>
  <sheetFormatPr defaultColWidth="9.00390625" defaultRowHeight="13.5"/>
  <cols>
    <col min="1" max="1" width="8.375" style="8" customWidth="1"/>
    <col min="2" max="2" width="5.625" style="8" customWidth="1"/>
    <col min="3" max="3" width="14.125" style="8" customWidth="1"/>
    <col min="4" max="4" width="15.625" style="57" customWidth="1"/>
    <col min="5" max="5" width="8.50390625" style="8" customWidth="1"/>
    <col min="6" max="6" width="10.625" style="8" customWidth="1"/>
    <col min="7" max="11" width="14.625" style="8" customWidth="1"/>
    <col min="12" max="12" width="5.375" style="8" customWidth="1"/>
    <col min="13" max="13" width="1.625" style="9" customWidth="1"/>
    <col min="14" max="14" width="4.125" style="9" customWidth="1"/>
    <col min="15" max="15" width="4.625" style="9" customWidth="1"/>
    <col min="16" max="16" width="5.625" style="9" customWidth="1"/>
    <col min="17" max="17" width="1.625" style="9" customWidth="1"/>
    <col min="18" max="18" width="5.625" style="9" customWidth="1"/>
    <col min="19" max="19" width="4.625" style="9" customWidth="1"/>
    <col min="20" max="20" width="5.625" style="9" customWidth="1"/>
    <col min="21" max="21" width="1.625" style="9" customWidth="1"/>
    <col min="22" max="22" width="8.00390625" style="9" customWidth="1"/>
    <col min="23" max="23" width="16.75390625" style="8" customWidth="1"/>
    <col min="24" max="24" width="33.375" style="8" customWidth="1"/>
    <col min="25" max="25" width="23.25390625" style="8" customWidth="1"/>
    <col min="26" max="26" width="5.00390625" style="8" customWidth="1"/>
    <col min="27" max="27" width="19.50390625" style="8" customWidth="1"/>
    <col min="28" max="28" width="12.00390625" style="8" customWidth="1"/>
    <col min="29" max="29" width="1.875" style="8" customWidth="1"/>
    <col min="30" max="30" width="20.875" style="8" customWidth="1"/>
    <col min="31" max="31" width="18.625" style="8" customWidth="1"/>
    <col min="32" max="32" width="19.25390625" style="8" customWidth="1"/>
    <col min="33" max="33" width="20.875" style="8" customWidth="1"/>
    <col min="34" max="34" width="40.625" style="8" customWidth="1"/>
    <col min="35" max="35" width="19.875" style="8" customWidth="1"/>
    <col min="36" max="36" width="8.375" style="8" customWidth="1"/>
    <col min="37" max="37" width="28.375" style="8" customWidth="1"/>
    <col min="38" max="16384" width="9.00390625" style="8" customWidth="1"/>
  </cols>
  <sheetData>
    <row r="1" spans="1:22" ht="28.5">
      <c r="A1" s="224" t="s">
        <v>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3" t="s">
        <v>113</v>
      </c>
      <c r="S1" s="223"/>
      <c r="T1" s="223"/>
      <c r="U1" s="223"/>
      <c r="V1" s="223"/>
    </row>
    <row r="2" spans="1:22" ht="8.25" customHeight="1" thickBot="1">
      <c r="A2" s="7"/>
      <c r="B2" s="7"/>
      <c r="C2" s="7"/>
      <c r="D2" s="5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9.75" customHeight="1" thickBot="1" thickTop="1">
      <c r="A3" s="169" t="s">
        <v>78</v>
      </c>
      <c r="B3" s="170"/>
      <c r="C3" s="180"/>
      <c r="D3" s="181"/>
      <c r="E3" s="181"/>
      <c r="F3" s="181"/>
      <c r="G3" s="181"/>
      <c r="H3" s="181"/>
      <c r="I3" s="182"/>
      <c r="J3" s="144"/>
      <c r="K3" s="145" t="s">
        <v>8</v>
      </c>
      <c r="L3" s="184" t="s">
        <v>106</v>
      </c>
      <c r="M3" s="184"/>
      <c r="N3" s="184"/>
      <c r="O3" s="184"/>
      <c r="P3" s="184"/>
      <c r="Q3" s="183" t="s">
        <v>21</v>
      </c>
      <c r="R3" s="183"/>
      <c r="S3" s="238" t="s">
        <v>13</v>
      </c>
      <c r="T3" s="238"/>
      <c r="U3" s="238"/>
      <c r="V3" s="239"/>
    </row>
    <row r="4" spans="1:22" ht="6.75" customHeight="1" thickTop="1">
      <c r="A4" s="10"/>
      <c r="B4" s="4"/>
      <c r="C4" s="4"/>
      <c r="D4" s="54"/>
      <c r="E4" s="4"/>
      <c r="F4" s="4"/>
      <c r="G4" s="11"/>
      <c r="H4" s="12"/>
      <c r="I4" s="12"/>
      <c r="M4" s="6"/>
      <c r="N4" s="6"/>
      <c r="O4" s="6"/>
      <c r="P4" s="13"/>
      <c r="Q4" s="13"/>
      <c r="R4" s="13"/>
      <c r="S4" s="13"/>
      <c r="T4" s="13"/>
      <c r="U4" s="13"/>
      <c r="V4" s="13"/>
    </row>
    <row r="5" spans="1:14" s="12" customFormat="1" ht="6" customHeight="1" thickBot="1">
      <c r="A5" s="14"/>
      <c r="B5" s="14"/>
      <c r="C5" s="14"/>
      <c r="D5" s="55"/>
      <c r="E5" s="14"/>
      <c r="F5" s="14"/>
      <c r="G5" s="14"/>
      <c r="H5" s="38"/>
      <c r="I5" s="38"/>
      <c r="J5" s="38"/>
      <c r="K5" s="38"/>
      <c r="L5" s="38"/>
      <c r="M5" s="14"/>
      <c r="N5" s="14"/>
    </row>
    <row r="6" spans="1:22" ht="24" customHeight="1" thickBot="1" thickTop="1">
      <c r="A6" s="225" t="s">
        <v>1</v>
      </c>
      <c r="B6" s="226"/>
      <c r="C6" s="226"/>
      <c r="D6" s="226"/>
      <c r="E6" s="226"/>
      <c r="F6" s="226"/>
      <c r="G6" s="227"/>
      <c r="H6" s="231" t="s">
        <v>20</v>
      </c>
      <c r="I6" s="232"/>
      <c r="J6" s="232"/>
      <c r="K6" s="233"/>
      <c r="L6" s="47"/>
      <c r="M6" s="272" t="s">
        <v>68</v>
      </c>
      <c r="N6" s="272"/>
      <c r="O6" s="272"/>
      <c r="P6" s="272"/>
      <c r="Q6" s="272"/>
      <c r="R6" s="272"/>
      <c r="S6" s="272"/>
      <c r="T6" s="272"/>
      <c r="U6" s="272"/>
      <c r="V6" s="272"/>
    </row>
    <row r="7" spans="1:22" ht="24" customHeight="1" thickTop="1">
      <c r="A7" s="228"/>
      <c r="B7" s="229"/>
      <c r="C7" s="229"/>
      <c r="D7" s="229"/>
      <c r="E7" s="229"/>
      <c r="F7" s="229"/>
      <c r="G7" s="230"/>
      <c r="H7" s="35" t="s">
        <v>4</v>
      </c>
      <c r="I7" s="36" t="s">
        <v>5</v>
      </c>
      <c r="J7" s="36" t="s">
        <v>6</v>
      </c>
      <c r="K7" s="140" t="s">
        <v>7</v>
      </c>
      <c r="L7" s="47"/>
      <c r="M7" s="171" t="s">
        <v>107</v>
      </c>
      <c r="N7" s="172"/>
      <c r="O7" s="172"/>
      <c r="P7" s="172"/>
      <c r="Q7" s="172"/>
      <c r="R7" s="172"/>
      <c r="S7" s="172"/>
      <c r="T7" s="172"/>
      <c r="U7" s="172"/>
      <c r="V7" s="173"/>
    </row>
    <row r="8" spans="1:36" ht="24.75" customHeight="1" thickBot="1">
      <c r="A8" s="141" t="s">
        <v>8</v>
      </c>
      <c r="B8" s="240" t="s">
        <v>9</v>
      </c>
      <c r="C8" s="241"/>
      <c r="D8" s="241"/>
      <c r="E8" s="242"/>
      <c r="F8" s="33" t="s">
        <v>18</v>
      </c>
      <c r="G8" s="34" t="s">
        <v>50</v>
      </c>
      <c r="H8" s="37" t="s">
        <v>50</v>
      </c>
      <c r="I8" s="33" t="s">
        <v>50</v>
      </c>
      <c r="J8" s="33" t="s">
        <v>50</v>
      </c>
      <c r="K8" s="142" t="s">
        <v>50</v>
      </c>
      <c r="L8" s="47"/>
      <c r="M8" s="174"/>
      <c r="N8" s="175"/>
      <c r="O8" s="175"/>
      <c r="P8" s="175"/>
      <c r="Q8" s="175"/>
      <c r="R8" s="175"/>
      <c r="S8" s="175"/>
      <c r="T8" s="175"/>
      <c r="U8" s="175"/>
      <c r="V8" s="176"/>
      <c r="X8" s="66" t="s">
        <v>2</v>
      </c>
      <c r="Y8" s="66" t="s">
        <v>3</v>
      </c>
      <c r="AB8" s="247" t="s">
        <v>2</v>
      </c>
      <c r="AC8" s="247"/>
      <c r="AD8" s="247"/>
      <c r="AE8" s="247"/>
      <c r="AF8" s="247"/>
      <c r="AG8" s="247"/>
      <c r="AH8" s="247"/>
      <c r="AI8" s="248" t="s">
        <v>3</v>
      </c>
      <c r="AJ8" s="249"/>
    </row>
    <row r="9" spans="1:36" ht="24.75" customHeight="1" thickTop="1">
      <c r="A9" s="146" t="s">
        <v>24</v>
      </c>
      <c r="B9" s="149" t="s">
        <v>10</v>
      </c>
      <c r="C9" s="149" t="s">
        <v>23</v>
      </c>
      <c r="D9" s="164" t="s">
        <v>76</v>
      </c>
      <c r="E9" s="164"/>
      <c r="F9" s="95" t="s">
        <v>77</v>
      </c>
      <c r="G9" s="96"/>
      <c r="H9" s="97"/>
      <c r="I9" s="95"/>
      <c r="J9" s="95"/>
      <c r="K9" s="98"/>
      <c r="L9" s="47"/>
      <c r="M9" s="174"/>
      <c r="N9" s="175"/>
      <c r="O9" s="175"/>
      <c r="P9" s="175"/>
      <c r="Q9" s="175"/>
      <c r="R9" s="175"/>
      <c r="S9" s="175"/>
      <c r="T9" s="175"/>
      <c r="U9" s="175"/>
      <c r="V9" s="176"/>
      <c r="X9" s="66"/>
      <c r="Y9" s="66"/>
      <c r="AB9" s="82"/>
      <c r="AC9" s="82"/>
      <c r="AD9" s="82"/>
      <c r="AE9" s="82"/>
      <c r="AF9" s="82"/>
      <c r="AG9" s="82"/>
      <c r="AH9" s="82"/>
      <c r="AI9" s="83"/>
      <c r="AJ9" s="84"/>
    </row>
    <row r="10" spans="1:36" ht="24.75" customHeight="1">
      <c r="A10" s="147"/>
      <c r="B10" s="150"/>
      <c r="C10" s="150"/>
      <c r="D10" s="162" t="s">
        <v>15</v>
      </c>
      <c r="E10" s="163"/>
      <c r="F10" s="89">
        <v>330</v>
      </c>
      <c r="G10" s="65"/>
      <c r="H10" s="75"/>
      <c r="I10" s="92"/>
      <c r="J10" s="92"/>
      <c r="K10" s="99"/>
      <c r="L10" s="48"/>
      <c r="M10" s="174"/>
      <c r="N10" s="175"/>
      <c r="O10" s="175"/>
      <c r="P10" s="175"/>
      <c r="Q10" s="175"/>
      <c r="R10" s="175"/>
      <c r="S10" s="175"/>
      <c r="T10" s="175"/>
      <c r="U10" s="175"/>
      <c r="V10" s="176"/>
      <c r="X10" s="67" t="s">
        <v>39</v>
      </c>
      <c r="Y10" s="67" t="s">
        <v>42</v>
      </c>
      <c r="Z10" s="51"/>
      <c r="AA10" s="51" t="s">
        <v>27</v>
      </c>
      <c r="AB10" s="250" t="s">
        <v>27</v>
      </c>
      <c r="AC10" s="237"/>
      <c r="AD10" s="237"/>
      <c r="AE10" s="237"/>
      <c r="AF10" s="237"/>
      <c r="AG10" s="237"/>
      <c r="AH10" s="237"/>
      <c r="AI10" s="215">
        <v>420</v>
      </c>
      <c r="AJ10" s="216"/>
    </row>
    <row r="11" spans="1:36" ht="24.75" customHeight="1">
      <c r="A11" s="147"/>
      <c r="B11" s="150"/>
      <c r="C11" s="150"/>
      <c r="D11" s="160" t="s">
        <v>16</v>
      </c>
      <c r="E11" s="161"/>
      <c r="F11" s="58">
        <v>480</v>
      </c>
      <c r="G11" s="61"/>
      <c r="H11" s="39"/>
      <c r="I11" s="40"/>
      <c r="J11" s="40"/>
      <c r="K11" s="100"/>
      <c r="L11" s="48"/>
      <c r="M11" s="174"/>
      <c r="N11" s="175"/>
      <c r="O11" s="175"/>
      <c r="P11" s="175"/>
      <c r="Q11" s="175"/>
      <c r="R11" s="175"/>
      <c r="S11" s="175"/>
      <c r="T11" s="175"/>
      <c r="U11" s="175"/>
      <c r="V11" s="176"/>
      <c r="X11" s="67" t="s">
        <v>40</v>
      </c>
      <c r="Y11" s="67" t="s">
        <v>42</v>
      </c>
      <c r="Z11" s="51"/>
      <c r="AA11" s="51" t="s">
        <v>31</v>
      </c>
      <c r="AB11" s="237"/>
      <c r="AC11" s="237"/>
      <c r="AD11" s="237"/>
      <c r="AE11" s="237"/>
      <c r="AF11" s="237"/>
      <c r="AG11" s="237"/>
      <c r="AH11" s="237"/>
      <c r="AI11" s="203"/>
      <c r="AJ11" s="204"/>
    </row>
    <row r="12" spans="1:36" ht="24.75" customHeight="1">
      <c r="A12" s="147"/>
      <c r="B12" s="150"/>
      <c r="C12" s="155"/>
      <c r="D12" s="160" t="s">
        <v>17</v>
      </c>
      <c r="E12" s="161"/>
      <c r="F12" s="59">
        <v>490</v>
      </c>
      <c r="G12" s="62"/>
      <c r="H12" s="41"/>
      <c r="I12" s="42"/>
      <c r="J12" s="42"/>
      <c r="K12" s="101"/>
      <c r="L12" s="48"/>
      <c r="M12" s="174"/>
      <c r="N12" s="175"/>
      <c r="O12" s="175"/>
      <c r="P12" s="175"/>
      <c r="Q12" s="175"/>
      <c r="R12" s="175"/>
      <c r="S12" s="175"/>
      <c r="T12" s="175"/>
      <c r="U12" s="175"/>
      <c r="V12" s="176"/>
      <c r="X12" s="67" t="s">
        <v>41</v>
      </c>
      <c r="Y12" s="67" t="s">
        <v>42</v>
      </c>
      <c r="Z12" s="52"/>
      <c r="AA12" s="52" t="s">
        <v>28</v>
      </c>
      <c r="AB12" s="251" t="s">
        <v>31</v>
      </c>
      <c r="AC12" s="252"/>
      <c r="AD12" s="252"/>
      <c r="AE12" s="252"/>
      <c r="AF12" s="252"/>
      <c r="AG12" s="252"/>
      <c r="AH12" s="253"/>
      <c r="AI12" s="215">
        <v>420</v>
      </c>
      <c r="AJ12" s="216"/>
    </row>
    <row r="13" spans="1:36" ht="24.75" customHeight="1">
      <c r="A13" s="147"/>
      <c r="B13" s="150"/>
      <c r="C13" s="72" t="s">
        <v>0</v>
      </c>
      <c r="D13" s="167" t="s">
        <v>108</v>
      </c>
      <c r="E13" s="168"/>
      <c r="F13" s="73"/>
      <c r="G13" s="63"/>
      <c r="H13" s="43"/>
      <c r="I13" s="44"/>
      <c r="J13" s="44"/>
      <c r="K13" s="102"/>
      <c r="L13" s="49"/>
      <c r="M13" s="174"/>
      <c r="N13" s="175"/>
      <c r="O13" s="175"/>
      <c r="P13" s="175"/>
      <c r="Q13" s="175"/>
      <c r="R13" s="175"/>
      <c r="S13" s="175"/>
      <c r="T13" s="175"/>
      <c r="U13" s="175"/>
      <c r="V13" s="176"/>
      <c r="X13" s="68" t="s">
        <v>25</v>
      </c>
      <c r="Y13" s="68" t="s">
        <v>48</v>
      </c>
      <c r="Z13" s="50"/>
      <c r="AA13" s="50" t="s">
        <v>29</v>
      </c>
      <c r="AB13" s="254"/>
      <c r="AC13" s="255"/>
      <c r="AD13" s="255"/>
      <c r="AE13" s="255"/>
      <c r="AF13" s="255"/>
      <c r="AG13" s="255"/>
      <c r="AH13" s="256"/>
      <c r="AI13" s="203"/>
      <c r="AJ13" s="204"/>
    </row>
    <row r="14" spans="1:36" ht="24.75" customHeight="1" thickBot="1">
      <c r="A14" s="147"/>
      <c r="B14" s="151"/>
      <c r="C14" s="71" t="s">
        <v>19</v>
      </c>
      <c r="D14" s="165" t="s">
        <v>79</v>
      </c>
      <c r="E14" s="166"/>
      <c r="F14" s="76"/>
      <c r="G14" s="64"/>
      <c r="H14" s="45"/>
      <c r="I14" s="46"/>
      <c r="J14" s="46"/>
      <c r="K14" s="103"/>
      <c r="L14" s="49"/>
      <c r="M14" s="174"/>
      <c r="N14" s="175"/>
      <c r="O14" s="175"/>
      <c r="P14" s="175"/>
      <c r="Q14" s="175"/>
      <c r="R14" s="175"/>
      <c r="S14" s="175"/>
      <c r="T14" s="175"/>
      <c r="U14" s="175"/>
      <c r="V14" s="176"/>
      <c r="X14" s="69" t="s">
        <v>45</v>
      </c>
      <c r="Y14" s="69" t="s">
        <v>43</v>
      </c>
      <c r="Z14" s="50"/>
      <c r="AA14" s="50" t="s">
        <v>30</v>
      </c>
      <c r="AB14" s="245" t="s">
        <v>28</v>
      </c>
      <c r="AC14" s="246"/>
      <c r="AD14" s="246"/>
      <c r="AE14" s="246"/>
      <c r="AF14" s="246"/>
      <c r="AG14" s="246"/>
      <c r="AH14" s="246"/>
      <c r="AI14" s="215">
        <v>420</v>
      </c>
      <c r="AJ14" s="216"/>
    </row>
    <row r="15" spans="1:36" ht="24.75" customHeight="1">
      <c r="A15" s="147"/>
      <c r="B15" s="152" t="s">
        <v>11</v>
      </c>
      <c r="C15" s="152" t="s">
        <v>23</v>
      </c>
      <c r="D15" s="154" t="s">
        <v>76</v>
      </c>
      <c r="E15" s="154"/>
      <c r="F15" s="90" t="s">
        <v>77</v>
      </c>
      <c r="G15" s="91"/>
      <c r="H15" s="93"/>
      <c r="I15" s="90"/>
      <c r="J15" s="90"/>
      <c r="K15" s="104"/>
      <c r="L15" s="49"/>
      <c r="M15" s="174"/>
      <c r="N15" s="175"/>
      <c r="O15" s="175"/>
      <c r="P15" s="175"/>
      <c r="Q15" s="175"/>
      <c r="R15" s="175"/>
      <c r="S15" s="175"/>
      <c r="T15" s="175"/>
      <c r="U15" s="175"/>
      <c r="V15" s="176"/>
      <c r="X15" s="69" t="s">
        <v>46</v>
      </c>
      <c r="Y15" s="69" t="s">
        <v>43</v>
      </c>
      <c r="Z15" s="50"/>
      <c r="AA15" s="50" t="s">
        <v>32</v>
      </c>
      <c r="AB15" s="245"/>
      <c r="AC15" s="246"/>
      <c r="AD15" s="246"/>
      <c r="AE15" s="246"/>
      <c r="AF15" s="246"/>
      <c r="AG15" s="246"/>
      <c r="AH15" s="246"/>
      <c r="AI15" s="220"/>
      <c r="AJ15" s="221"/>
    </row>
    <row r="16" spans="1:36" ht="24.75" customHeight="1">
      <c r="A16" s="147"/>
      <c r="B16" s="150"/>
      <c r="C16" s="150"/>
      <c r="D16" s="162" t="s">
        <v>15</v>
      </c>
      <c r="E16" s="163"/>
      <c r="F16" s="89">
        <v>430</v>
      </c>
      <c r="G16" s="65"/>
      <c r="H16" s="75"/>
      <c r="I16" s="92"/>
      <c r="J16" s="92"/>
      <c r="K16" s="99"/>
      <c r="L16" s="49"/>
      <c r="M16" s="174"/>
      <c r="N16" s="175"/>
      <c r="O16" s="175"/>
      <c r="P16" s="175"/>
      <c r="Q16" s="175"/>
      <c r="R16" s="175"/>
      <c r="S16" s="175"/>
      <c r="T16" s="175"/>
      <c r="U16" s="175"/>
      <c r="V16" s="176"/>
      <c r="X16" s="69"/>
      <c r="Y16" s="69"/>
      <c r="Z16" s="50"/>
      <c r="AA16" s="50"/>
      <c r="AB16" s="245"/>
      <c r="AC16" s="246"/>
      <c r="AD16" s="246"/>
      <c r="AE16" s="246"/>
      <c r="AF16" s="246"/>
      <c r="AG16" s="246"/>
      <c r="AH16" s="246"/>
      <c r="AI16" s="220"/>
      <c r="AJ16" s="221"/>
    </row>
    <row r="17" spans="1:36" ht="24.75" customHeight="1">
      <c r="A17" s="147"/>
      <c r="B17" s="150"/>
      <c r="C17" s="150"/>
      <c r="D17" s="160" t="s">
        <v>16</v>
      </c>
      <c r="E17" s="161"/>
      <c r="F17" s="58">
        <v>620</v>
      </c>
      <c r="G17" s="61"/>
      <c r="H17" s="39"/>
      <c r="I17" s="40"/>
      <c r="J17" s="40"/>
      <c r="K17" s="100"/>
      <c r="L17" s="48"/>
      <c r="M17" s="174"/>
      <c r="N17" s="175"/>
      <c r="O17" s="175"/>
      <c r="P17" s="175"/>
      <c r="Q17" s="175"/>
      <c r="R17" s="175"/>
      <c r="S17" s="175"/>
      <c r="T17" s="175"/>
      <c r="U17" s="175"/>
      <c r="V17" s="176"/>
      <c r="X17" s="69" t="s">
        <v>47</v>
      </c>
      <c r="Y17" s="69" t="s">
        <v>43</v>
      </c>
      <c r="Z17" s="50"/>
      <c r="AA17" s="50" t="s">
        <v>33</v>
      </c>
      <c r="AB17" s="246"/>
      <c r="AC17" s="246"/>
      <c r="AD17" s="246"/>
      <c r="AE17" s="246"/>
      <c r="AF17" s="246"/>
      <c r="AG17" s="246"/>
      <c r="AH17" s="246"/>
      <c r="AI17" s="203"/>
      <c r="AJ17" s="204"/>
    </row>
    <row r="18" spans="1:36" ht="24.75" customHeight="1">
      <c r="A18" s="147"/>
      <c r="B18" s="150"/>
      <c r="C18" s="155"/>
      <c r="D18" s="160" t="s">
        <v>17</v>
      </c>
      <c r="E18" s="161"/>
      <c r="F18" s="59">
        <v>630</v>
      </c>
      <c r="G18" s="62"/>
      <c r="H18" s="41"/>
      <c r="I18" s="42"/>
      <c r="J18" s="42"/>
      <c r="K18" s="101"/>
      <c r="L18" s="48"/>
      <c r="M18" s="174"/>
      <c r="N18" s="175"/>
      <c r="O18" s="175"/>
      <c r="P18" s="175"/>
      <c r="Q18" s="175"/>
      <c r="R18" s="175"/>
      <c r="S18" s="175"/>
      <c r="T18" s="175"/>
      <c r="U18" s="175"/>
      <c r="V18" s="176"/>
      <c r="X18" s="67" t="s">
        <v>26</v>
      </c>
      <c r="Y18" s="67" t="s">
        <v>44</v>
      </c>
      <c r="Z18" s="50"/>
      <c r="AA18" s="50" t="s">
        <v>34</v>
      </c>
      <c r="AB18" s="245" t="s">
        <v>29</v>
      </c>
      <c r="AC18" s="246"/>
      <c r="AD18" s="246"/>
      <c r="AE18" s="246"/>
      <c r="AF18" s="246"/>
      <c r="AG18" s="246"/>
      <c r="AH18" s="246"/>
      <c r="AI18" s="215">
        <v>420</v>
      </c>
      <c r="AJ18" s="216"/>
    </row>
    <row r="19" spans="1:36" ht="24.75" customHeight="1">
      <c r="A19" s="147"/>
      <c r="B19" s="150"/>
      <c r="C19" s="72" t="s">
        <v>0</v>
      </c>
      <c r="D19" s="167" t="s">
        <v>108</v>
      </c>
      <c r="E19" s="168"/>
      <c r="F19" s="73"/>
      <c r="G19" s="63"/>
      <c r="H19" s="43"/>
      <c r="I19" s="44"/>
      <c r="J19" s="44"/>
      <c r="K19" s="102"/>
      <c r="L19" s="48"/>
      <c r="M19" s="174"/>
      <c r="N19" s="175"/>
      <c r="O19" s="175"/>
      <c r="P19" s="175"/>
      <c r="Q19" s="175"/>
      <c r="R19" s="175"/>
      <c r="S19" s="175"/>
      <c r="T19" s="175"/>
      <c r="U19" s="175"/>
      <c r="V19" s="176"/>
      <c r="X19" s="70" t="s">
        <v>22</v>
      </c>
      <c r="Y19" s="70"/>
      <c r="Z19" s="50"/>
      <c r="AA19" s="50" t="s">
        <v>35</v>
      </c>
      <c r="AB19" s="246"/>
      <c r="AC19" s="246"/>
      <c r="AD19" s="246"/>
      <c r="AE19" s="246"/>
      <c r="AF19" s="246"/>
      <c r="AG19" s="246"/>
      <c r="AH19" s="246"/>
      <c r="AI19" s="203"/>
      <c r="AJ19" s="204"/>
    </row>
    <row r="20" spans="1:36" ht="24.75" customHeight="1" thickBot="1">
      <c r="A20" s="147"/>
      <c r="B20" s="151"/>
      <c r="C20" s="71" t="s">
        <v>19</v>
      </c>
      <c r="D20" s="156" t="s">
        <v>80</v>
      </c>
      <c r="E20" s="157"/>
      <c r="F20" s="73"/>
      <c r="G20" s="63"/>
      <c r="H20" s="45"/>
      <c r="I20" s="44"/>
      <c r="J20" s="46"/>
      <c r="K20" s="103"/>
      <c r="L20" s="49"/>
      <c r="M20" s="174"/>
      <c r="N20" s="175"/>
      <c r="O20" s="175"/>
      <c r="P20" s="175"/>
      <c r="Q20" s="175"/>
      <c r="R20" s="175"/>
      <c r="S20" s="175"/>
      <c r="T20" s="175"/>
      <c r="U20" s="175"/>
      <c r="V20" s="176"/>
      <c r="Z20" s="50"/>
      <c r="AA20" s="51" t="s">
        <v>38</v>
      </c>
      <c r="AB20" s="209" t="s">
        <v>30</v>
      </c>
      <c r="AC20" s="210"/>
      <c r="AD20" s="210"/>
      <c r="AE20" s="210"/>
      <c r="AF20" s="210"/>
      <c r="AG20" s="210"/>
      <c r="AH20" s="211"/>
      <c r="AI20" s="215">
        <v>840</v>
      </c>
      <c r="AJ20" s="216"/>
    </row>
    <row r="21" spans="1:36" ht="24.75" customHeight="1" thickBot="1">
      <c r="A21" s="147"/>
      <c r="B21" s="152" t="s">
        <v>36</v>
      </c>
      <c r="C21" s="152" t="s">
        <v>23</v>
      </c>
      <c r="D21" s="154" t="s">
        <v>76</v>
      </c>
      <c r="E21" s="154"/>
      <c r="F21" s="90" t="s">
        <v>77</v>
      </c>
      <c r="G21" s="91"/>
      <c r="H21" s="93"/>
      <c r="I21" s="90"/>
      <c r="J21" s="90"/>
      <c r="K21" s="104"/>
      <c r="L21" s="49"/>
      <c r="M21" s="177"/>
      <c r="N21" s="178"/>
      <c r="O21" s="178"/>
      <c r="P21" s="178"/>
      <c r="Q21" s="178"/>
      <c r="R21" s="178"/>
      <c r="S21" s="178"/>
      <c r="T21" s="178"/>
      <c r="U21" s="178"/>
      <c r="V21" s="179"/>
      <c r="X21" s="66" t="s">
        <v>2</v>
      </c>
      <c r="Y21" s="66" t="s">
        <v>3</v>
      </c>
      <c r="Z21" s="50"/>
      <c r="AA21" s="50" t="s">
        <v>22</v>
      </c>
      <c r="AB21" s="217"/>
      <c r="AC21" s="218"/>
      <c r="AD21" s="218"/>
      <c r="AE21" s="218"/>
      <c r="AF21" s="218"/>
      <c r="AG21" s="218"/>
      <c r="AH21" s="219"/>
      <c r="AI21" s="220"/>
      <c r="AJ21" s="221"/>
    </row>
    <row r="22" spans="1:36" ht="24.75" customHeight="1" thickTop="1">
      <c r="A22" s="147"/>
      <c r="B22" s="150"/>
      <c r="C22" s="150"/>
      <c r="D22" s="162" t="s">
        <v>15</v>
      </c>
      <c r="E22" s="163"/>
      <c r="F22" s="89">
        <v>500</v>
      </c>
      <c r="G22" s="65"/>
      <c r="H22" s="75"/>
      <c r="I22" s="92"/>
      <c r="J22" s="92"/>
      <c r="K22" s="99"/>
      <c r="L22" s="49"/>
      <c r="M22" s="86"/>
      <c r="N22" s="86"/>
      <c r="O22" s="86"/>
      <c r="P22" s="86"/>
      <c r="Q22" s="86"/>
      <c r="R22" s="86"/>
      <c r="S22" s="86"/>
      <c r="T22" s="86"/>
      <c r="U22" s="86"/>
      <c r="V22" s="86"/>
      <c r="X22" s="67" t="s">
        <v>39</v>
      </c>
      <c r="Y22" s="67" t="s">
        <v>42</v>
      </c>
      <c r="Z22" s="50"/>
      <c r="AA22" s="50"/>
      <c r="AB22" s="217"/>
      <c r="AC22" s="218"/>
      <c r="AD22" s="218"/>
      <c r="AE22" s="218"/>
      <c r="AF22" s="218"/>
      <c r="AG22" s="218"/>
      <c r="AH22" s="219"/>
      <c r="AI22" s="220"/>
      <c r="AJ22" s="221"/>
    </row>
    <row r="23" spans="1:36" ht="24.75" customHeight="1" thickBot="1">
      <c r="A23" s="147"/>
      <c r="B23" s="150"/>
      <c r="C23" s="150"/>
      <c r="D23" s="160" t="s">
        <v>16</v>
      </c>
      <c r="E23" s="161"/>
      <c r="F23" s="58">
        <v>690</v>
      </c>
      <c r="G23" s="61"/>
      <c r="H23" s="39"/>
      <c r="I23" s="40"/>
      <c r="J23" s="40"/>
      <c r="K23" s="100"/>
      <c r="L23" s="49"/>
      <c r="M23" s="272" t="s">
        <v>69</v>
      </c>
      <c r="N23" s="272"/>
      <c r="O23" s="272"/>
      <c r="P23" s="272"/>
      <c r="Q23" s="272"/>
      <c r="R23" s="272"/>
      <c r="S23" s="272"/>
      <c r="T23" s="272"/>
      <c r="U23" s="272"/>
      <c r="V23" s="272"/>
      <c r="X23" s="67"/>
      <c r="Y23" s="67"/>
      <c r="Z23" s="50"/>
      <c r="AA23" s="50"/>
      <c r="AB23" s="77"/>
      <c r="AC23" s="78"/>
      <c r="AD23" s="78"/>
      <c r="AE23" s="78"/>
      <c r="AF23" s="78"/>
      <c r="AG23" s="78"/>
      <c r="AH23" s="79"/>
      <c r="AI23" s="80"/>
      <c r="AJ23" s="81"/>
    </row>
    <row r="24" spans="1:36" ht="24.75" customHeight="1" thickTop="1">
      <c r="A24" s="147"/>
      <c r="B24" s="150"/>
      <c r="C24" s="155"/>
      <c r="D24" s="160" t="s">
        <v>17</v>
      </c>
      <c r="E24" s="161"/>
      <c r="F24" s="59">
        <v>710</v>
      </c>
      <c r="G24" s="62"/>
      <c r="H24" s="41"/>
      <c r="I24" s="42"/>
      <c r="J24" s="42"/>
      <c r="K24" s="101"/>
      <c r="L24" s="48"/>
      <c r="M24" s="273" t="s">
        <v>98</v>
      </c>
      <c r="N24" s="274"/>
      <c r="O24" s="274"/>
      <c r="P24" s="274"/>
      <c r="Q24" s="274"/>
      <c r="R24" s="274"/>
      <c r="S24" s="274"/>
      <c r="T24" s="274"/>
      <c r="U24" s="274"/>
      <c r="V24" s="275"/>
      <c r="W24" s="74"/>
      <c r="X24" s="67" t="s">
        <v>40</v>
      </c>
      <c r="Y24" s="67" t="s">
        <v>42</v>
      </c>
      <c r="AA24" s="50"/>
      <c r="AB24" s="209" t="s">
        <v>32</v>
      </c>
      <c r="AC24" s="210"/>
      <c r="AD24" s="210"/>
      <c r="AE24" s="210"/>
      <c r="AF24" s="210"/>
      <c r="AG24" s="210"/>
      <c r="AH24" s="211"/>
      <c r="AI24" s="215">
        <v>900</v>
      </c>
      <c r="AJ24" s="216"/>
    </row>
    <row r="25" spans="1:36" ht="24.75" customHeight="1">
      <c r="A25" s="147"/>
      <c r="B25" s="150"/>
      <c r="C25" s="72" t="s">
        <v>0</v>
      </c>
      <c r="D25" s="167" t="s">
        <v>108</v>
      </c>
      <c r="E25" s="168"/>
      <c r="F25" s="73"/>
      <c r="G25" s="63"/>
      <c r="H25" s="43"/>
      <c r="I25" s="44"/>
      <c r="J25" s="44"/>
      <c r="K25" s="102"/>
      <c r="L25" s="48"/>
      <c r="M25" s="199"/>
      <c r="N25" s="200"/>
      <c r="O25" s="200"/>
      <c r="P25" s="200"/>
      <c r="Q25" s="200"/>
      <c r="R25" s="200"/>
      <c r="S25" s="200"/>
      <c r="T25" s="200"/>
      <c r="U25" s="200"/>
      <c r="V25" s="201"/>
      <c r="W25" s="74"/>
      <c r="X25" s="67" t="s">
        <v>41</v>
      </c>
      <c r="Y25" s="67" t="s">
        <v>42</v>
      </c>
      <c r="AB25" s="212"/>
      <c r="AC25" s="213"/>
      <c r="AD25" s="213"/>
      <c r="AE25" s="213"/>
      <c r="AF25" s="213"/>
      <c r="AG25" s="213"/>
      <c r="AH25" s="214"/>
      <c r="AI25" s="203"/>
      <c r="AJ25" s="204"/>
    </row>
    <row r="26" spans="1:36" ht="24.75" customHeight="1" thickBot="1">
      <c r="A26" s="148"/>
      <c r="B26" s="153"/>
      <c r="C26" s="71" t="s">
        <v>19</v>
      </c>
      <c r="D26" s="156" t="s">
        <v>80</v>
      </c>
      <c r="E26" s="157"/>
      <c r="F26" s="73"/>
      <c r="G26" s="63"/>
      <c r="H26" s="45"/>
      <c r="I26" s="44"/>
      <c r="J26" s="46"/>
      <c r="K26" s="103"/>
      <c r="L26" s="48"/>
      <c r="M26" s="276" t="s">
        <v>99</v>
      </c>
      <c r="N26" s="243"/>
      <c r="O26" s="243"/>
      <c r="P26" s="243"/>
      <c r="Q26" s="243"/>
      <c r="R26" s="243" t="s">
        <v>103</v>
      </c>
      <c r="S26" s="243"/>
      <c r="T26" s="243"/>
      <c r="U26" s="243"/>
      <c r="V26" s="244"/>
      <c r="X26" s="68" t="s">
        <v>25</v>
      </c>
      <c r="Y26" s="68" t="s">
        <v>48</v>
      </c>
      <c r="AB26" s="209" t="s">
        <v>33</v>
      </c>
      <c r="AC26" s="210"/>
      <c r="AD26" s="210"/>
      <c r="AE26" s="210"/>
      <c r="AF26" s="210"/>
      <c r="AG26" s="210"/>
      <c r="AH26" s="211"/>
      <c r="AI26" s="215">
        <v>820</v>
      </c>
      <c r="AJ26" s="216"/>
    </row>
    <row r="27" spans="1:36" ht="24.75" customHeight="1" thickTop="1">
      <c r="A27" s="146" t="s">
        <v>24</v>
      </c>
      <c r="B27" s="149" t="s">
        <v>10</v>
      </c>
      <c r="C27" s="149" t="s">
        <v>23</v>
      </c>
      <c r="D27" s="164" t="s">
        <v>76</v>
      </c>
      <c r="E27" s="164"/>
      <c r="F27" s="95" t="s">
        <v>77</v>
      </c>
      <c r="G27" s="96"/>
      <c r="H27" s="97"/>
      <c r="I27" s="95"/>
      <c r="J27" s="95"/>
      <c r="K27" s="98"/>
      <c r="L27" s="49"/>
      <c r="M27" s="199" t="s">
        <v>100</v>
      </c>
      <c r="N27" s="200"/>
      <c r="O27" s="200"/>
      <c r="P27" s="200"/>
      <c r="Q27" s="200"/>
      <c r="R27" s="200" t="s">
        <v>104</v>
      </c>
      <c r="S27" s="200"/>
      <c r="T27" s="200"/>
      <c r="U27" s="200"/>
      <c r="V27" s="201"/>
      <c r="AB27" s="212"/>
      <c r="AC27" s="213"/>
      <c r="AD27" s="213"/>
      <c r="AE27" s="213"/>
      <c r="AF27" s="213"/>
      <c r="AG27" s="213"/>
      <c r="AH27" s="214"/>
      <c r="AI27" s="203"/>
      <c r="AJ27" s="204"/>
    </row>
    <row r="28" spans="1:36" ht="24.75" customHeight="1">
      <c r="A28" s="147"/>
      <c r="B28" s="150"/>
      <c r="C28" s="150"/>
      <c r="D28" s="162" t="s">
        <v>15</v>
      </c>
      <c r="E28" s="163"/>
      <c r="F28" s="89">
        <v>330</v>
      </c>
      <c r="G28" s="65"/>
      <c r="H28" s="75"/>
      <c r="I28" s="92"/>
      <c r="J28" s="92"/>
      <c r="K28" s="99"/>
      <c r="L28" s="49"/>
      <c r="M28" s="262" t="s">
        <v>101</v>
      </c>
      <c r="N28" s="263"/>
      <c r="O28" s="263"/>
      <c r="P28" s="263"/>
      <c r="Q28" s="263"/>
      <c r="R28" s="243" t="s">
        <v>105</v>
      </c>
      <c r="S28" s="243"/>
      <c r="T28" s="243"/>
      <c r="U28" s="243"/>
      <c r="V28" s="244"/>
      <c r="AB28" s="212"/>
      <c r="AC28" s="213"/>
      <c r="AD28" s="213"/>
      <c r="AE28" s="213"/>
      <c r="AF28" s="213"/>
      <c r="AG28" s="213"/>
      <c r="AH28" s="214"/>
      <c r="AI28" s="203"/>
      <c r="AJ28" s="204"/>
    </row>
    <row r="29" spans="1:36" ht="24.75" customHeight="1">
      <c r="A29" s="147"/>
      <c r="B29" s="150"/>
      <c r="C29" s="150"/>
      <c r="D29" s="160" t="s">
        <v>16</v>
      </c>
      <c r="E29" s="161"/>
      <c r="F29" s="58">
        <v>480</v>
      </c>
      <c r="G29" s="61"/>
      <c r="H29" s="39"/>
      <c r="I29" s="40"/>
      <c r="J29" s="40"/>
      <c r="K29" s="100"/>
      <c r="L29" s="49"/>
      <c r="M29" s="88"/>
      <c r="N29" s="87"/>
      <c r="O29" s="87"/>
      <c r="P29" s="87"/>
      <c r="Q29" s="87"/>
      <c r="R29" s="243"/>
      <c r="S29" s="243"/>
      <c r="T29" s="243"/>
      <c r="U29" s="243"/>
      <c r="V29" s="244"/>
      <c r="AB29" s="94"/>
      <c r="AC29" s="78"/>
      <c r="AD29" s="78"/>
      <c r="AE29" s="78"/>
      <c r="AF29" s="78"/>
      <c r="AG29" s="78"/>
      <c r="AH29" s="79"/>
      <c r="AI29" s="80"/>
      <c r="AJ29" s="81"/>
    </row>
    <row r="30" spans="1:36" ht="24.75" customHeight="1">
      <c r="A30" s="147"/>
      <c r="B30" s="150"/>
      <c r="C30" s="155"/>
      <c r="D30" s="160" t="s">
        <v>17</v>
      </c>
      <c r="E30" s="161"/>
      <c r="F30" s="59">
        <v>490</v>
      </c>
      <c r="G30" s="62"/>
      <c r="H30" s="41"/>
      <c r="I30" s="42"/>
      <c r="J30" s="42"/>
      <c r="K30" s="101"/>
      <c r="L30" s="48"/>
      <c r="M30" s="199" t="s">
        <v>102</v>
      </c>
      <c r="N30" s="200"/>
      <c r="O30" s="200"/>
      <c r="P30" s="200"/>
      <c r="Q30" s="200"/>
      <c r="R30" s="264" t="s">
        <v>111</v>
      </c>
      <c r="S30" s="264"/>
      <c r="T30" s="264"/>
      <c r="U30" s="264"/>
      <c r="V30" s="265"/>
      <c r="AB30" s="209" t="s">
        <v>35</v>
      </c>
      <c r="AC30" s="210"/>
      <c r="AD30" s="210"/>
      <c r="AE30" s="210"/>
      <c r="AF30" s="210"/>
      <c r="AG30" s="210"/>
      <c r="AH30" s="211"/>
      <c r="AI30" s="215">
        <v>620</v>
      </c>
      <c r="AJ30" s="216"/>
    </row>
    <row r="31" spans="1:36" ht="24.75" customHeight="1" thickBot="1">
      <c r="A31" s="147"/>
      <c r="B31" s="150"/>
      <c r="C31" s="72" t="s">
        <v>0</v>
      </c>
      <c r="D31" s="167" t="s">
        <v>108</v>
      </c>
      <c r="E31" s="168"/>
      <c r="F31" s="73"/>
      <c r="G31" s="63"/>
      <c r="H31" s="43"/>
      <c r="I31" s="44"/>
      <c r="J31" s="44"/>
      <c r="K31" s="102"/>
      <c r="L31" s="48"/>
      <c r="M31" s="114"/>
      <c r="N31" s="115"/>
      <c r="O31" s="115"/>
      <c r="P31" s="115"/>
      <c r="Q31" s="115"/>
      <c r="R31" s="266"/>
      <c r="S31" s="266"/>
      <c r="T31" s="266"/>
      <c r="U31" s="266"/>
      <c r="V31" s="267"/>
      <c r="AB31" s="212"/>
      <c r="AC31" s="213"/>
      <c r="AD31" s="213"/>
      <c r="AE31" s="213"/>
      <c r="AF31" s="213"/>
      <c r="AG31" s="213"/>
      <c r="AH31" s="214"/>
      <c r="AI31" s="203"/>
      <c r="AJ31" s="204"/>
    </row>
    <row r="32" spans="1:36" ht="24.75" customHeight="1" thickBot="1" thickTop="1">
      <c r="A32" s="147"/>
      <c r="B32" s="151"/>
      <c r="C32" s="71" t="s">
        <v>19</v>
      </c>
      <c r="D32" s="165" t="s">
        <v>80</v>
      </c>
      <c r="E32" s="166"/>
      <c r="F32" s="76"/>
      <c r="G32" s="64"/>
      <c r="H32" s="45"/>
      <c r="I32" s="46"/>
      <c r="J32" s="46"/>
      <c r="K32" s="103"/>
      <c r="L32" s="48"/>
      <c r="M32" s="172" t="s">
        <v>112</v>
      </c>
      <c r="N32" s="172"/>
      <c r="O32" s="172"/>
      <c r="P32" s="172"/>
      <c r="Q32" s="172"/>
      <c r="R32" s="172"/>
      <c r="S32" s="172"/>
      <c r="T32" s="172"/>
      <c r="U32" s="172"/>
      <c r="V32" s="172"/>
      <c r="AB32" s="209" t="s">
        <v>37</v>
      </c>
      <c r="AC32" s="210"/>
      <c r="AD32" s="210"/>
      <c r="AE32" s="210"/>
      <c r="AF32" s="210"/>
      <c r="AG32" s="210"/>
      <c r="AH32" s="211"/>
      <c r="AI32" s="215">
        <v>3300</v>
      </c>
      <c r="AJ32" s="216"/>
    </row>
    <row r="33" spans="1:36" ht="24.75" customHeight="1">
      <c r="A33" s="147"/>
      <c r="B33" s="152" t="s">
        <v>11</v>
      </c>
      <c r="C33" s="152" t="s">
        <v>23</v>
      </c>
      <c r="D33" s="154" t="s">
        <v>76</v>
      </c>
      <c r="E33" s="154"/>
      <c r="F33" s="90" t="s">
        <v>77</v>
      </c>
      <c r="G33" s="91"/>
      <c r="H33" s="93"/>
      <c r="I33" s="90"/>
      <c r="J33" s="90"/>
      <c r="K33" s="104"/>
      <c r="L33" s="49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AB33" s="217"/>
      <c r="AC33" s="218"/>
      <c r="AD33" s="218"/>
      <c r="AE33" s="218"/>
      <c r="AF33" s="218"/>
      <c r="AG33" s="218"/>
      <c r="AH33" s="219"/>
      <c r="AI33" s="220"/>
      <c r="AJ33" s="221"/>
    </row>
    <row r="34" spans="1:36" ht="24.75" customHeight="1">
      <c r="A34" s="147"/>
      <c r="B34" s="150"/>
      <c r="C34" s="150"/>
      <c r="D34" s="162" t="s">
        <v>15</v>
      </c>
      <c r="E34" s="163"/>
      <c r="F34" s="89">
        <v>430</v>
      </c>
      <c r="G34" s="65"/>
      <c r="H34" s="75"/>
      <c r="I34" s="92"/>
      <c r="J34" s="92"/>
      <c r="K34" s="99"/>
      <c r="L34" s="49"/>
      <c r="M34" s="87"/>
      <c r="N34" s="87"/>
      <c r="O34" s="87"/>
      <c r="P34" s="87"/>
      <c r="Q34" s="87"/>
      <c r="R34" s="85"/>
      <c r="S34" s="85"/>
      <c r="T34" s="85"/>
      <c r="U34" s="85"/>
      <c r="V34" s="85"/>
      <c r="AB34" s="212"/>
      <c r="AC34" s="213"/>
      <c r="AD34" s="213"/>
      <c r="AE34" s="213"/>
      <c r="AF34" s="213"/>
      <c r="AG34" s="213"/>
      <c r="AH34" s="214"/>
      <c r="AI34" s="203"/>
      <c r="AJ34" s="204"/>
    </row>
    <row r="35" spans="1:34" ht="24.75" customHeight="1">
      <c r="A35" s="147"/>
      <c r="B35" s="150"/>
      <c r="C35" s="150"/>
      <c r="D35" s="160" t="s">
        <v>16</v>
      </c>
      <c r="E35" s="161"/>
      <c r="F35" s="58">
        <v>620</v>
      </c>
      <c r="G35" s="61"/>
      <c r="H35" s="39"/>
      <c r="I35" s="40"/>
      <c r="J35" s="40"/>
      <c r="K35" s="100"/>
      <c r="L35" s="49"/>
      <c r="M35" s="202" t="s">
        <v>74</v>
      </c>
      <c r="N35" s="202"/>
      <c r="O35" s="202"/>
      <c r="P35" s="202"/>
      <c r="Q35" s="202"/>
      <c r="R35" s="202"/>
      <c r="S35" s="202"/>
      <c r="T35" s="202"/>
      <c r="U35" s="202"/>
      <c r="V35" s="202"/>
      <c r="AB35" s="209"/>
      <c r="AC35" s="210"/>
      <c r="AD35" s="210"/>
      <c r="AE35" s="210"/>
      <c r="AF35" s="210"/>
      <c r="AG35" s="210"/>
      <c r="AH35" s="211"/>
    </row>
    <row r="36" spans="1:34" ht="24.75" customHeight="1">
      <c r="A36" s="147"/>
      <c r="B36" s="150"/>
      <c r="C36" s="155"/>
      <c r="D36" s="160" t="s">
        <v>17</v>
      </c>
      <c r="E36" s="161"/>
      <c r="F36" s="59">
        <v>630</v>
      </c>
      <c r="G36" s="62"/>
      <c r="H36" s="41"/>
      <c r="I36" s="42"/>
      <c r="J36" s="42"/>
      <c r="K36" s="101"/>
      <c r="L36" s="49"/>
      <c r="M36" s="236" t="s">
        <v>51</v>
      </c>
      <c r="N36" s="236"/>
      <c r="O36" s="236"/>
      <c r="P36" s="51"/>
      <c r="Q36" s="51"/>
      <c r="R36" s="51"/>
      <c r="S36" s="51"/>
      <c r="T36" s="51"/>
      <c r="U36" s="60"/>
      <c r="V36" s="60"/>
      <c r="AB36" s="217"/>
      <c r="AC36" s="218"/>
      <c r="AD36" s="218"/>
      <c r="AE36" s="218"/>
      <c r="AF36" s="218"/>
      <c r="AG36" s="218"/>
      <c r="AH36" s="219"/>
    </row>
    <row r="37" spans="1:34" ht="24.75" customHeight="1">
      <c r="A37" s="147"/>
      <c r="B37" s="150"/>
      <c r="C37" s="72" t="s">
        <v>0</v>
      </c>
      <c r="D37" s="167" t="s">
        <v>108</v>
      </c>
      <c r="E37" s="168"/>
      <c r="F37" s="73"/>
      <c r="G37" s="63"/>
      <c r="H37" s="43"/>
      <c r="I37" s="44"/>
      <c r="J37" s="44"/>
      <c r="K37" s="102"/>
      <c r="L37" s="48"/>
      <c r="M37" s="237" t="s">
        <v>53</v>
      </c>
      <c r="N37" s="237"/>
      <c r="O37" s="237"/>
      <c r="P37" s="237"/>
      <c r="Q37" s="237"/>
      <c r="R37" s="237"/>
      <c r="S37" s="237"/>
      <c r="T37" s="237"/>
      <c r="U37" s="234" t="s">
        <v>3</v>
      </c>
      <c r="V37" s="235"/>
      <c r="AB37" s="212"/>
      <c r="AC37" s="213"/>
      <c r="AD37" s="213"/>
      <c r="AE37" s="213"/>
      <c r="AF37" s="213"/>
      <c r="AG37" s="213"/>
      <c r="AH37" s="214"/>
    </row>
    <row r="38" spans="1:22" ht="24.75" customHeight="1" thickBot="1">
      <c r="A38" s="147"/>
      <c r="B38" s="151"/>
      <c r="C38" s="71" t="s">
        <v>19</v>
      </c>
      <c r="D38" s="156" t="s">
        <v>80</v>
      </c>
      <c r="E38" s="157"/>
      <c r="F38" s="73"/>
      <c r="G38" s="63"/>
      <c r="H38" s="45"/>
      <c r="I38" s="44"/>
      <c r="J38" s="46"/>
      <c r="K38" s="103"/>
      <c r="L38" s="48"/>
      <c r="M38" s="206" t="s">
        <v>54</v>
      </c>
      <c r="N38" s="206"/>
      <c r="O38" s="222" t="s">
        <v>55</v>
      </c>
      <c r="P38" s="222"/>
      <c r="Q38" s="222"/>
      <c r="R38" s="222"/>
      <c r="S38" s="222"/>
      <c r="T38" s="222"/>
      <c r="U38" s="215">
        <v>110</v>
      </c>
      <c r="V38" s="216"/>
    </row>
    <row r="39" spans="1:22" ht="24.75" customHeight="1">
      <c r="A39" s="147"/>
      <c r="B39" s="152" t="s">
        <v>36</v>
      </c>
      <c r="C39" s="152" t="s">
        <v>23</v>
      </c>
      <c r="D39" s="154" t="s">
        <v>76</v>
      </c>
      <c r="E39" s="154"/>
      <c r="F39" s="90" t="s">
        <v>77</v>
      </c>
      <c r="G39" s="91"/>
      <c r="H39" s="93"/>
      <c r="I39" s="90"/>
      <c r="J39" s="90"/>
      <c r="K39" s="104"/>
      <c r="L39" s="49"/>
      <c r="M39" s="206"/>
      <c r="N39" s="206"/>
      <c r="O39" s="222"/>
      <c r="P39" s="222"/>
      <c r="Q39" s="222"/>
      <c r="R39" s="222"/>
      <c r="S39" s="222"/>
      <c r="T39" s="222"/>
      <c r="U39" s="203"/>
      <c r="V39" s="204"/>
    </row>
    <row r="40" spans="1:22" ht="24.75" customHeight="1">
      <c r="A40" s="147"/>
      <c r="B40" s="150"/>
      <c r="C40" s="150"/>
      <c r="D40" s="162" t="s">
        <v>15</v>
      </c>
      <c r="E40" s="163"/>
      <c r="F40" s="89">
        <v>500</v>
      </c>
      <c r="G40" s="65"/>
      <c r="H40" s="75"/>
      <c r="I40" s="92"/>
      <c r="J40" s="92"/>
      <c r="K40" s="99"/>
      <c r="L40" s="49"/>
      <c r="M40" s="258" t="s">
        <v>56</v>
      </c>
      <c r="N40" s="258"/>
      <c r="O40" s="205" t="s">
        <v>59</v>
      </c>
      <c r="P40" s="205"/>
      <c r="Q40" s="205"/>
      <c r="R40" s="205"/>
      <c r="S40" s="205"/>
      <c r="T40" s="205"/>
      <c r="U40" s="215">
        <v>470</v>
      </c>
      <c r="V40" s="216"/>
    </row>
    <row r="41" spans="1:22" ht="24.75" customHeight="1">
      <c r="A41" s="147"/>
      <c r="B41" s="150"/>
      <c r="C41" s="150"/>
      <c r="D41" s="160" t="s">
        <v>16</v>
      </c>
      <c r="E41" s="161"/>
      <c r="F41" s="58">
        <v>690</v>
      </c>
      <c r="G41" s="61"/>
      <c r="H41" s="39"/>
      <c r="I41" s="40"/>
      <c r="J41" s="40"/>
      <c r="K41" s="100"/>
      <c r="L41" s="49"/>
      <c r="M41" s="258"/>
      <c r="N41" s="258"/>
      <c r="O41" s="205"/>
      <c r="P41" s="205"/>
      <c r="Q41" s="205"/>
      <c r="R41" s="205"/>
      <c r="S41" s="205"/>
      <c r="T41" s="205"/>
      <c r="U41" s="203"/>
      <c r="V41" s="204"/>
    </row>
    <row r="42" spans="1:22" ht="24.75" customHeight="1">
      <c r="A42" s="147"/>
      <c r="B42" s="150"/>
      <c r="C42" s="155"/>
      <c r="D42" s="160" t="s">
        <v>17</v>
      </c>
      <c r="E42" s="161"/>
      <c r="F42" s="59">
        <v>710</v>
      </c>
      <c r="G42" s="62"/>
      <c r="H42" s="41"/>
      <c r="I42" s="42"/>
      <c r="J42" s="42"/>
      <c r="K42" s="101"/>
      <c r="L42" s="48"/>
      <c r="M42" s="258" t="s">
        <v>82</v>
      </c>
      <c r="N42" s="258"/>
      <c r="O42" s="205" t="s">
        <v>60</v>
      </c>
      <c r="P42" s="205"/>
      <c r="Q42" s="205"/>
      <c r="R42" s="205"/>
      <c r="S42" s="205"/>
      <c r="T42" s="205"/>
      <c r="U42" s="215">
        <v>570</v>
      </c>
      <c r="V42" s="216"/>
    </row>
    <row r="43" spans="1:22" ht="24.75" customHeight="1">
      <c r="A43" s="147"/>
      <c r="B43" s="150"/>
      <c r="C43" s="72" t="s">
        <v>0</v>
      </c>
      <c r="D43" s="167" t="s">
        <v>108</v>
      </c>
      <c r="E43" s="168"/>
      <c r="F43" s="73"/>
      <c r="G43" s="63"/>
      <c r="H43" s="43"/>
      <c r="I43" s="44"/>
      <c r="J43" s="44"/>
      <c r="K43" s="102"/>
      <c r="L43" s="48"/>
      <c r="M43" s="258"/>
      <c r="N43" s="258"/>
      <c r="O43" s="205"/>
      <c r="P43" s="205"/>
      <c r="Q43" s="205"/>
      <c r="R43" s="205"/>
      <c r="S43" s="205"/>
      <c r="T43" s="205"/>
      <c r="U43" s="220"/>
      <c r="V43" s="221"/>
    </row>
    <row r="44" spans="1:22" ht="24.75" customHeight="1" thickBot="1">
      <c r="A44" s="148"/>
      <c r="B44" s="153"/>
      <c r="C44" s="71" t="s">
        <v>19</v>
      </c>
      <c r="D44" s="156" t="s">
        <v>80</v>
      </c>
      <c r="E44" s="157"/>
      <c r="F44" s="73"/>
      <c r="G44" s="63"/>
      <c r="H44" s="45"/>
      <c r="I44" s="44"/>
      <c r="J44" s="46"/>
      <c r="K44" s="103"/>
      <c r="L44" s="48"/>
      <c r="M44" s="258" t="s">
        <v>57</v>
      </c>
      <c r="N44" s="258"/>
      <c r="O44" s="205" t="s">
        <v>61</v>
      </c>
      <c r="P44" s="205"/>
      <c r="Q44" s="205"/>
      <c r="R44" s="205"/>
      <c r="S44" s="205"/>
      <c r="T44" s="205"/>
      <c r="U44" s="215">
        <v>570</v>
      </c>
      <c r="V44" s="216"/>
    </row>
    <row r="45" spans="1:22" ht="24.75" customHeight="1" thickTop="1">
      <c r="A45" s="146" t="s">
        <v>24</v>
      </c>
      <c r="B45" s="149" t="s">
        <v>10</v>
      </c>
      <c r="C45" s="149" t="s">
        <v>23</v>
      </c>
      <c r="D45" s="164" t="s">
        <v>76</v>
      </c>
      <c r="E45" s="164"/>
      <c r="F45" s="95" t="s">
        <v>77</v>
      </c>
      <c r="G45" s="96"/>
      <c r="H45" s="97"/>
      <c r="I45" s="95"/>
      <c r="J45" s="95"/>
      <c r="K45" s="98"/>
      <c r="L45" s="49"/>
      <c r="M45" s="258"/>
      <c r="N45" s="258"/>
      <c r="O45" s="205"/>
      <c r="P45" s="205"/>
      <c r="Q45" s="205"/>
      <c r="R45" s="205"/>
      <c r="S45" s="205"/>
      <c r="T45" s="205"/>
      <c r="U45" s="220"/>
      <c r="V45" s="221"/>
    </row>
    <row r="46" spans="1:22" ht="24.75" customHeight="1">
      <c r="A46" s="147"/>
      <c r="B46" s="150"/>
      <c r="C46" s="150"/>
      <c r="D46" s="162" t="s">
        <v>15</v>
      </c>
      <c r="E46" s="163"/>
      <c r="F46" s="89">
        <v>330</v>
      </c>
      <c r="G46" s="65"/>
      <c r="H46" s="75"/>
      <c r="I46" s="92"/>
      <c r="J46" s="92"/>
      <c r="K46" s="99"/>
      <c r="L46" s="49"/>
      <c r="M46" s="258" t="s">
        <v>58</v>
      </c>
      <c r="N46" s="258"/>
      <c r="O46" s="269" t="s">
        <v>62</v>
      </c>
      <c r="P46" s="269"/>
      <c r="Q46" s="269"/>
      <c r="R46" s="269"/>
      <c r="S46" s="269"/>
      <c r="T46" s="269"/>
      <c r="U46" s="215">
        <v>570</v>
      </c>
      <c r="V46" s="216"/>
    </row>
    <row r="47" spans="1:22" ht="24.75" customHeight="1">
      <c r="A47" s="147"/>
      <c r="B47" s="150"/>
      <c r="C47" s="150"/>
      <c r="D47" s="160" t="s">
        <v>16</v>
      </c>
      <c r="E47" s="161"/>
      <c r="F47" s="58">
        <v>480</v>
      </c>
      <c r="G47" s="61"/>
      <c r="H47" s="39"/>
      <c r="I47" s="40"/>
      <c r="J47" s="40"/>
      <c r="K47" s="100"/>
      <c r="L47" s="49"/>
      <c r="M47" s="258"/>
      <c r="N47" s="258"/>
      <c r="O47" s="269"/>
      <c r="P47" s="269"/>
      <c r="Q47" s="269"/>
      <c r="R47" s="269"/>
      <c r="S47" s="269"/>
      <c r="T47" s="269"/>
      <c r="U47" s="203"/>
      <c r="V47" s="204"/>
    </row>
    <row r="48" spans="1:24" ht="24.75" customHeight="1">
      <c r="A48" s="147"/>
      <c r="B48" s="150"/>
      <c r="C48" s="155"/>
      <c r="D48" s="160" t="s">
        <v>17</v>
      </c>
      <c r="E48" s="161"/>
      <c r="F48" s="59">
        <v>490</v>
      </c>
      <c r="G48" s="62"/>
      <c r="H48" s="41"/>
      <c r="I48" s="42"/>
      <c r="J48" s="42"/>
      <c r="K48" s="101"/>
      <c r="L48" s="48"/>
      <c r="M48" s="258" t="s">
        <v>83</v>
      </c>
      <c r="N48" s="258"/>
      <c r="O48" s="205" t="s">
        <v>84</v>
      </c>
      <c r="P48" s="205"/>
      <c r="Q48" s="205"/>
      <c r="R48" s="205"/>
      <c r="S48" s="205"/>
      <c r="T48" s="205"/>
      <c r="U48" s="220" t="s">
        <v>44</v>
      </c>
      <c r="V48" s="221"/>
      <c r="X48" s="143" t="s">
        <v>93</v>
      </c>
    </row>
    <row r="49" spans="1:24" ht="24.75" customHeight="1">
      <c r="A49" s="147"/>
      <c r="B49" s="150"/>
      <c r="C49" s="72" t="s">
        <v>0</v>
      </c>
      <c r="D49" s="167" t="s">
        <v>108</v>
      </c>
      <c r="E49" s="168"/>
      <c r="F49" s="73"/>
      <c r="G49" s="63"/>
      <c r="H49" s="43"/>
      <c r="I49" s="44"/>
      <c r="J49" s="44"/>
      <c r="K49" s="102"/>
      <c r="L49" s="48"/>
      <c r="M49" s="258"/>
      <c r="N49" s="258"/>
      <c r="O49" s="205"/>
      <c r="P49" s="205"/>
      <c r="Q49" s="205"/>
      <c r="R49" s="205"/>
      <c r="S49" s="205"/>
      <c r="T49" s="205"/>
      <c r="U49" s="203"/>
      <c r="V49" s="204"/>
      <c r="X49" s="143" t="s">
        <v>94</v>
      </c>
    </row>
    <row r="50" spans="1:24" ht="24.75" customHeight="1" thickBot="1">
      <c r="A50" s="147"/>
      <c r="B50" s="151"/>
      <c r="C50" s="71" t="s">
        <v>19</v>
      </c>
      <c r="D50" s="165" t="s">
        <v>80</v>
      </c>
      <c r="E50" s="166"/>
      <c r="F50" s="76"/>
      <c r="G50" s="64"/>
      <c r="H50" s="45"/>
      <c r="I50" s="46"/>
      <c r="J50" s="46"/>
      <c r="K50" s="103"/>
      <c r="L50" s="48"/>
      <c r="M50" s="259" t="s">
        <v>52</v>
      </c>
      <c r="N50" s="259"/>
      <c r="O50" s="259"/>
      <c r="P50" s="51"/>
      <c r="Q50" s="51"/>
      <c r="R50" s="51"/>
      <c r="S50" s="51"/>
      <c r="T50" s="51"/>
      <c r="U50" s="51"/>
      <c r="V50" s="51"/>
      <c r="X50" s="143" t="s">
        <v>95</v>
      </c>
    </row>
    <row r="51" spans="1:24" ht="24.75" customHeight="1">
      <c r="A51" s="147"/>
      <c r="B51" s="152" t="s">
        <v>11</v>
      </c>
      <c r="C51" s="152" t="s">
        <v>23</v>
      </c>
      <c r="D51" s="154" t="s">
        <v>76</v>
      </c>
      <c r="E51" s="154"/>
      <c r="F51" s="90" t="s">
        <v>77</v>
      </c>
      <c r="G51" s="91"/>
      <c r="H51" s="93"/>
      <c r="I51" s="90"/>
      <c r="J51" s="90"/>
      <c r="K51" s="104"/>
      <c r="L51" s="49"/>
      <c r="M51" s="237" t="s">
        <v>67</v>
      </c>
      <c r="N51" s="237"/>
      <c r="O51" s="237"/>
      <c r="P51" s="237"/>
      <c r="Q51" s="237"/>
      <c r="R51" s="237"/>
      <c r="S51" s="237"/>
      <c r="T51" s="237"/>
      <c r="U51" s="234" t="s">
        <v>3</v>
      </c>
      <c r="V51" s="235"/>
      <c r="X51" s="143" t="s">
        <v>96</v>
      </c>
    </row>
    <row r="52" spans="1:22" ht="24.75" customHeight="1">
      <c r="A52" s="147"/>
      <c r="B52" s="150"/>
      <c r="C52" s="150"/>
      <c r="D52" s="162" t="s">
        <v>15</v>
      </c>
      <c r="E52" s="163"/>
      <c r="F52" s="89">
        <v>430</v>
      </c>
      <c r="G52" s="65"/>
      <c r="H52" s="75"/>
      <c r="I52" s="92"/>
      <c r="J52" s="92"/>
      <c r="K52" s="99"/>
      <c r="L52" s="49"/>
      <c r="M52" s="258" t="s">
        <v>63</v>
      </c>
      <c r="N52" s="258"/>
      <c r="O52" s="205" t="s">
        <v>70</v>
      </c>
      <c r="P52" s="205"/>
      <c r="Q52" s="205"/>
      <c r="R52" s="205"/>
      <c r="S52" s="205"/>
      <c r="T52" s="205"/>
      <c r="U52" s="257" t="s">
        <v>49</v>
      </c>
      <c r="V52" s="257"/>
    </row>
    <row r="53" spans="1:22" ht="24.75" customHeight="1">
      <c r="A53" s="147"/>
      <c r="B53" s="150"/>
      <c r="C53" s="150"/>
      <c r="D53" s="160" t="s">
        <v>16</v>
      </c>
      <c r="E53" s="161"/>
      <c r="F53" s="58">
        <v>620</v>
      </c>
      <c r="G53" s="61"/>
      <c r="H53" s="39"/>
      <c r="I53" s="40"/>
      <c r="J53" s="40"/>
      <c r="K53" s="100"/>
      <c r="L53" s="49"/>
      <c r="M53" s="258"/>
      <c r="N53" s="258"/>
      <c r="O53" s="205"/>
      <c r="P53" s="205"/>
      <c r="Q53" s="205"/>
      <c r="R53" s="205"/>
      <c r="S53" s="205"/>
      <c r="T53" s="205"/>
      <c r="U53" s="257"/>
      <c r="V53" s="257"/>
    </row>
    <row r="54" spans="1:22" ht="24.75" customHeight="1">
      <c r="A54" s="147"/>
      <c r="B54" s="150"/>
      <c r="C54" s="155"/>
      <c r="D54" s="160" t="s">
        <v>17</v>
      </c>
      <c r="E54" s="161"/>
      <c r="F54" s="59">
        <v>630</v>
      </c>
      <c r="G54" s="62"/>
      <c r="H54" s="41"/>
      <c r="I54" s="42"/>
      <c r="J54" s="42"/>
      <c r="K54" s="101"/>
      <c r="L54" s="48"/>
      <c r="M54" s="258" t="s">
        <v>64</v>
      </c>
      <c r="N54" s="258"/>
      <c r="O54" s="205" t="s">
        <v>71</v>
      </c>
      <c r="P54" s="205"/>
      <c r="Q54" s="205"/>
      <c r="R54" s="205"/>
      <c r="S54" s="205"/>
      <c r="T54" s="205"/>
      <c r="U54" s="257">
        <v>160</v>
      </c>
      <c r="V54" s="257"/>
    </row>
    <row r="55" spans="1:22" ht="24.75" customHeight="1">
      <c r="A55" s="147"/>
      <c r="B55" s="150"/>
      <c r="C55" s="72" t="s">
        <v>0</v>
      </c>
      <c r="D55" s="167" t="s">
        <v>108</v>
      </c>
      <c r="E55" s="168"/>
      <c r="F55" s="73"/>
      <c r="G55" s="63"/>
      <c r="H55" s="43"/>
      <c r="I55" s="44"/>
      <c r="J55" s="44"/>
      <c r="K55" s="102"/>
      <c r="L55" s="48"/>
      <c r="M55" s="258"/>
      <c r="N55" s="258"/>
      <c r="O55" s="205"/>
      <c r="P55" s="205"/>
      <c r="Q55" s="205"/>
      <c r="R55" s="205"/>
      <c r="S55" s="205"/>
      <c r="T55" s="205"/>
      <c r="U55" s="257"/>
      <c r="V55" s="257"/>
    </row>
    <row r="56" spans="1:22" ht="24.75" customHeight="1" thickBot="1">
      <c r="A56" s="147"/>
      <c r="B56" s="151"/>
      <c r="C56" s="71" t="s">
        <v>19</v>
      </c>
      <c r="D56" s="156" t="s">
        <v>80</v>
      </c>
      <c r="E56" s="157"/>
      <c r="F56" s="73"/>
      <c r="G56" s="63"/>
      <c r="H56" s="45"/>
      <c r="I56" s="44"/>
      <c r="J56" s="46"/>
      <c r="K56" s="103"/>
      <c r="L56" s="48"/>
      <c r="M56" s="258" t="s">
        <v>65</v>
      </c>
      <c r="N56" s="258"/>
      <c r="O56" s="205" t="s">
        <v>72</v>
      </c>
      <c r="P56" s="205"/>
      <c r="Q56" s="205"/>
      <c r="R56" s="205"/>
      <c r="S56" s="205"/>
      <c r="T56" s="205"/>
      <c r="U56" s="257">
        <v>160</v>
      </c>
      <c r="V56" s="257"/>
    </row>
    <row r="57" spans="1:22" ht="24.75" customHeight="1">
      <c r="A57" s="147"/>
      <c r="B57" s="152" t="s">
        <v>36</v>
      </c>
      <c r="C57" s="152" t="s">
        <v>23</v>
      </c>
      <c r="D57" s="154" t="s">
        <v>76</v>
      </c>
      <c r="E57" s="154"/>
      <c r="F57" s="90" t="s">
        <v>77</v>
      </c>
      <c r="G57" s="91"/>
      <c r="H57" s="93"/>
      <c r="I57" s="90"/>
      <c r="J57" s="90"/>
      <c r="K57" s="104"/>
      <c r="L57" s="49"/>
      <c r="M57" s="258"/>
      <c r="N57" s="258"/>
      <c r="O57" s="205"/>
      <c r="P57" s="205"/>
      <c r="Q57" s="205"/>
      <c r="R57" s="205"/>
      <c r="S57" s="205"/>
      <c r="T57" s="205"/>
      <c r="U57" s="257"/>
      <c r="V57" s="257"/>
    </row>
    <row r="58" spans="1:22" ht="24.75" customHeight="1">
      <c r="A58" s="147"/>
      <c r="B58" s="150"/>
      <c r="C58" s="150"/>
      <c r="D58" s="162" t="s">
        <v>15</v>
      </c>
      <c r="E58" s="163"/>
      <c r="F58" s="89">
        <v>500</v>
      </c>
      <c r="G58" s="65"/>
      <c r="H58" s="75"/>
      <c r="I58" s="92"/>
      <c r="J58" s="92"/>
      <c r="K58" s="99"/>
      <c r="L58" s="49"/>
      <c r="M58" s="258" t="s">
        <v>66</v>
      </c>
      <c r="N58" s="258"/>
      <c r="O58" s="205" t="s">
        <v>73</v>
      </c>
      <c r="P58" s="205"/>
      <c r="Q58" s="205"/>
      <c r="R58" s="205"/>
      <c r="S58" s="205"/>
      <c r="T58" s="205"/>
      <c r="U58" s="257">
        <v>160</v>
      </c>
      <c r="V58" s="257"/>
    </row>
    <row r="59" spans="1:22" ht="24.75" customHeight="1">
      <c r="A59" s="147"/>
      <c r="B59" s="150"/>
      <c r="C59" s="150"/>
      <c r="D59" s="160" t="s">
        <v>16</v>
      </c>
      <c r="E59" s="161"/>
      <c r="F59" s="58">
        <v>690</v>
      </c>
      <c r="G59" s="61"/>
      <c r="H59" s="39"/>
      <c r="I59" s="40"/>
      <c r="J59" s="40"/>
      <c r="K59" s="100"/>
      <c r="L59" s="49"/>
      <c r="M59" s="258"/>
      <c r="N59" s="258"/>
      <c r="O59" s="205"/>
      <c r="P59" s="205"/>
      <c r="Q59" s="205"/>
      <c r="R59" s="205"/>
      <c r="S59" s="205"/>
      <c r="T59" s="205"/>
      <c r="U59" s="257"/>
      <c r="V59" s="257"/>
    </row>
    <row r="60" spans="1:22" ht="24.75" customHeight="1">
      <c r="A60" s="147"/>
      <c r="B60" s="150"/>
      <c r="C60" s="155"/>
      <c r="D60" s="160" t="s">
        <v>17</v>
      </c>
      <c r="E60" s="161"/>
      <c r="F60" s="59">
        <v>710</v>
      </c>
      <c r="G60" s="62"/>
      <c r="H60" s="41"/>
      <c r="I60" s="42"/>
      <c r="J60" s="42"/>
      <c r="K60" s="101"/>
      <c r="L60" s="48"/>
      <c r="M60" s="258" t="s">
        <v>109</v>
      </c>
      <c r="N60" s="258"/>
      <c r="O60" s="205" t="s">
        <v>110</v>
      </c>
      <c r="P60" s="205"/>
      <c r="Q60" s="205"/>
      <c r="R60" s="205"/>
      <c r="S60" s="205"/>
      <c r="T60" s="205"/>
      <c r="U60" s="257">
        <v>100</v>
      </c>
      <c r="V60" s="257"/>
    </row>
    <row r="61" spans="1:22" ht="24.75" customHeight="1">
      <c r="A61" s="147"/>
      <c r="B61" s="150"/>
      <c r="C61" s="72" t="s">
        <v>0</v>
      </c>
      <c r="D61" s="167" t="s">
        <v>108</v>
      </c>
      <c r="E61" s="168"/>
      <c r="F61" s="73"/>
      <c r="G61" s="63"/>
      <c r="H61" s="43"/>
      <c r="I61" s="44"/>
      <c r="J61" s="44"/>
      <c r="K61" s="102"/>
      <c r="L61" s="48"/>
      <c r="M61" s="258"/>
      <c r="N61" s="258"/>
      <c r="O61" s="205"/>
      <c r="P61" s="205"/>
      <c r="Q61" s="205"/>
      <c r="R61" s="205"/>
      <c r="S61" s="205"/>
      <c r="T61" s="205"/>
      <c r="U61" s="257"/>
      <c r="V61" s="257"/>
    </row>
    <row r="62" spans="1:22" ht="24.75" customHeight="1" thickBot="1">
      <c r="A62" s="148"/>
      <c r="B62" s="153"/>
      <c r="C62" s="110" t="s">
        <v>19</v>
      </c>
      <c r="D62" s="158" t="s">
        <v>80</v>
      </c>
      <c r="E62" s="159"/>
      <c r="F62" s="105"/>
      <c r="G62" s="106"/>
      <c r="H62" s="107"/>
      <c r="I62" s="108"/>
      <c r="J62" s="108"/>
      <c r="K62" s="109"/>
      <c r="L62" s="48"/>
      <c r="M62" s="15"/>
      <c r="N62" s="117"/>
      <c r="O62" s="52"/>
      <c r="P62" s="52"/>
      <c r="Q62" s="52"/>
      <c r="R62" s="52"/>
      <c r="S62" s="52"/>
      <c r="T62" s="52"/>
      <c r="U62" s="118"/>
      <c r="V62" s="118"/>
    </row>
    <row r="63" spans="1:22" ht="24.75" customHeight="1" thickBot="1" thickTop="1">
      <c r="A63" s="268" t="s">
        <v>75</v>
      </c>
      <c r="B63" s="268"/>
      <c r="C63" s="268"/>
      <c r="D63" s="111"/>
      <c r="E63" s="112"/>
      <c r="F63" s="112"/>
      <c r="G63" s="113"/>
      <c r="H63" s="49"/>
      <c r="I63" s="49"/>
      <c r="J63" s="49"/>
      <c r="K63" s="49"/>
      <c r="L63" s="49"/>
      <c r="M63" s="17"/>
      <c r="N63" s="117"/>
      <c r="O63" s="52"/>
      <c r="P63" s="52"/>
      <c r="Q63" s="52"/>
      <c r="R63" s="52"/>
      <c r="S63" s="52"/>
      <c r="T63" s="52"/>
      <c r="U63" s="118"/>
      <c r="V63" s="118"/>
    </row>
    <row r="64" spans="1:22" ht="24.75" customHeight="1" thickTop="1">
      <c r="A64" s="191" t="s">
        <v>86</v>
      </c>
      <c r="B64" s="192"/>
      <c r="C64" s="192"/>
      <c r="D64" s="135" t="s">
        <v>87</v>
      </c>
      <c r="E64" s="192" t="s">
        <v>88</v>
      </c>
      <c r="F64" s="192"/>
      <c r="G64" s="136" t="s">
        <v>81</v>
      </c>
      <c r="H64" s="137" t="s">
        <v>89</v>
      </c>
      <c r="I64" s="138" t="s">
        <v>90</v>
      </c>
      <c r="J64" s="138" t="s">
        <v>91</v>
      </c>
      <c r="K64" s="139" t="s">
        <v>92</v>
      </c>
      <c r="L64" s="49"/>
      <c r="M64" s="17"/>
      <c r="N64" s="117"/>
      <c r="O64" s="52"/>
      <c r="P64" s="52"/>
      <c r="Q64" s="52"/>
      <c r="R64" s="52"/>
      <c r="S64" s="52"/>
      <c r="T64" s="52"/>
      <c r="U64" s="118"/>
      <c r="V64" s="118"/>
    </row>
    <row r="65" spans="1:22" ht="24.75" customHeight="1">
      <c r="A65" s="193"/>
      <c r="B65" s="194"/>
      <c r="C65" s="194"/>
      <c r="D65" s="131"/>
      <c r="E65" s="194"/>
      <c r="F65" s="194"/>
      <c r="G65" s="132"/>
      <c r="H65" s="133"/>
      <c r="I65" s="131"/>
      <c r="J65" s="131"/>
      <c r="K65" s="134"/>
      <c r="L65" s="49"/>
      <c r="M65" s="15"/>
      <c r="N65" s="117"/>
      <c r="O65" s="52"/>
      <c r="P65" s="52"/>
      <c r="Q65" s="52"/>
      <c r="R65" s="52"/>
      <c r="S65" s="52"/>
      <c r="T65" s="52"/>
      <c r="U65" s="118"/>
      <c r="V65" s="118"/>
    </row>
    <row r="66" spans="1:22" ht="24.75" customHeight="1">
      <c r="A66" s="193"/>
      <c r="B66" s="194"/>
      <c r="C66" s="194"/>
      <c r="D66" s="123"/>
      <c r="E66" s="260"/>
      <c r="F66" s="260"/>
      <c r="G66" s="127"/>
      <c r="H66" s="129"/>
      <c r="I66" s="123"/>
      <c r="J66" s="123"/>
      <c r="K66" s="124"/>
      <c r="L66" s="49"/>
      <c r="M66" s="15"/>
      <c r="N66" s="117"/>
      <c r="O66" s="52"/>
      <c r="P66" s="52"/>
      <c r="Q66" s="52"/>
      <c r="R66" s="52"/>
      <c r="S66" s="52"/>
      <c r="T66" s="52"/>
      <c r="U66" s="118"/>
      <c r="V66" s="118"/>
    </row>
    <row r="67" spans="1:22" ht="24.75" customHeight="1" thickBot="1">
      <c r="A67" s="195"/>
      <c r="B67" s="196"/>
      <c r="C67" s="196"/>
      <c r="D67" s="125"/>
      <c r="E67" s="261"/>
      <c r="F67" s="261"/>
      <c r="G67" s="128"/>
      <c r="H67" s="130"/>
      <c r="I67" s="125"/>
      <c r="J67" s="125"/>
      <c r="K67" s="126"/>
      <c r="L67" s="49"/>
      <c r="M67" s="15"/>
      <c r="N67" s="117"/>
      <c r="O67" s="52"/>
      <c r="P67" s="52"/>
      <c r="Q67" s="52"/>
      <c r="R67" s="52"/>
      <c r="S67" s="52"/>
      <c r="T67" s="52"/>
      <c r="U67" s="118"/>
      <c r="V67" s="118"/>
    </row>
    <row r="68" spans="1:22" ht="12" customHeight="1" thickTop="1">
      <c r="A68" s="31"/>
      <c r="B68" s="5"/>
      <c r="C68" s="17"/>
      <c r="D68" s="17"/>
      <c r="E68" s="17"/>
      <c r="F68" s="17"/>
      <c r="G68" s="22"/>
      <c r="H68" s="27"/>
      <c r="I68" s="27"/>
      <c r="J68" s="27"/>
      <c r="K68" s="27"/>
      <c r="L68" s="49"/>
      <c r="M68" s="15"/>
      <c r="N68" s="15"/>
      <c r="O68" s="30"/>
      <c r="P68" s="30"/>
      <c r="Q68" s="30"/>
      <c r="R68" s="30"/>
      <c r="S68" s="30"/>
      <c r="T68" s="30"/>
      <c r="U68" s="30"/>
      <c r="V68" s="30"/>
    </row>
    <row r="69" spans="1:22" ht="24" customHeight="1">
      <c r="A69" s="185" t="s">
        <v>12</v>
      </c>
      <c r="B69" s="186"/>
      <c r="C69" s="186"/>
      <c r="D69" s="186"/>
      <c r="E69" s="186"/>
      <c r="F69" s="187"/>
      <c r="G69" s="197"/>
      <c r="H69" s="119" t="s">
        <v>13</v>
      </c>
      <c r="I69" s="120" t="s">
        <v>13</v>
      </c>
      <c r="J69" s="120" t="s">
        <v>13</v>
      </c>
      <c r="K69" s="120" t="s">
        <v>13</v>
      </c>
      <c r="L69" s="270" t="s">
        <v>97</v>
      </c>
      <c r="M69" s="271"/>
      <c r="N69" s="271"/>
      <c r="O69" s="271"/>
      <c r="P69" s="271"/>
      <c r="Q69" s="271"/>
      <c r="R69" s="271"/>
      <c r="S69" s="271"/>
      <c r="T69" s="271"/>
      <c r="U69" s="271"/>
      <c r="V69" s="271"/>
    </row>
    <row r="70" spans="1:22" ht="24" customHeight="1">
      <c r="A70" s="188"/>
      <c r="B70" s="189"/>
      <c r="C70" s="189"/>
      <c r="D70" s="189"/>
      <c r="E70" s="189"/>
      <c r="F70" s="190"/>
      <c r="G70" s="198"/>
      <c r="H70" s="121"/>
      <c r="I70" s="122"/>
      <c r="J70" s="122"/>
      <c r="K70" s="122"/>
      <c r="L70" s="270"/>
      <c r="M70" s="271"/>
      <c r="N70" s="271"/>
      <c r="O70" s="271"/>
      <c r="P70" s="271"/>
      <c r="Q70" s="271"/>
      <c r="R70" s="271"/>
      <c r="S70" s="271"/>
      <c r="T70" s="271"/>
      <c r="U70" s="271"/>
      <c r="V70" s="271"/>
    </row>
    <row r="71" spans="1:22" ht="24" customHeight="1">
      <c r="A71" s="31"/>
      <c r="B71" s="18"/>
      <c r="C71" s="18"/>
      <c r="D71" s="56"/>
      <c r="E71" s="18"/>
      <c r="F71" s="18"/>
      <c r="G71" s="18"/>
      <c r="H71" s="18"/>
      <c r="I71" s="18"/>
      <c r="J71" s="18"/>
      <c r="K71" s="18"/>
      <c r="L71" s="27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24" customHeight="1">
      <c r="A72" s="31"/>
      <c r="B72" s="18"/>
      <c r="C72" s="18"/>
      <c r="D72" s="56"/>
      <c r="E72" s="18"/>
      <c r="F72" s="18"/>
      <c r="G72" s="18"/>
      <c r="H72" s="18"/>
      <c r="I72" s="18"/>
      <c r="J72" s="18"/>
      <c r="K72" s="18"/>
      <c r="L72" s="18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24" customHeight="1">
      <c r="A73" s="31"/>
      <c r="B73" s="18"/>
      <c r="C73" s="18"/>
      <c r="D73" s="56"/>
      <c r="E73" s="18"/>
      <c r="F73" s="18"/>
      <c r="G73" s="18"/>
      <c r="H73" s="18"/>
      <c r="I73" s="18"/>
      <c r="J73" s="18"/>
      <c r="K73" s="18"/>
      <c r="L73" s="18"/>
      <c r="M73" s="17"/>
      <c r="N73" s="17"/>
      <c r="O73" s="30"/>
      <c r="P73" s="30"/>
      <c r="Q73" s="30"/>
      <c r="R73" s="30"/>
      <c r="S73" s="30"/>
      <c r="T73" s="30"/>
      <c r="U73" s="30"/>
      <c r="V73" s="30"/>
    </row>
    <row r="74" spans="1:22" ht="24" customHeight="1">
      <c r="A74" s="31"/>
      <c r="B74" s="18"/>
      <c r="C74" s="18"/>
      <c r="D74" s="56"/>
      <c r="E74" s="18"/>
      <c r="F74" s="18"/>
      <c r="G74" s="18"/>
      <c r="H74" s="18"/>
      <c r="I74" s="18"/>
      <c r="J74" s="18"/>
      <c r="K74" s="18"/>
      <c r="L74" s="18"/>
      <c r="M74" s="17"/>
      <c r="N74" s="17"/>
      <c r="O74" s="30"/>
      <c r="P74" s="30"/>
      <c r="Q74" s="30"/>
      <c r="R74" s="30"/>
      <c r="S74" s="30"/>
      <c r="T74" s="30"/>
      <c r="U74" s="30"/>
      <c r="V74" s="30"/>
    </row>
    <row r="75" spans="1:22" ht="24" customHeight="1">
      <c r="A75" s="5"/>
      <c r="B75" s="18"/>
      <c r="C75" s="1"/>
      <c r="D75" s="1"/>
      <c r="E75" s="1"/>
      <c r="F75" s="1"/>
      <c r="G75" s="3"/>
      <c r="H75" s="28"/>
      <c r="I75" s="2"/>
      <c r="J75" s="2"/>
      <c r="K75" s="2"/>
      <c r="L75" s="18"/>
      <c r="M75" s="15"/>
      <c r="N75" s="15"/>
      <c r="O75" s="30"/>
      <c r="P75" s="30"/>
      <c r="Q75" s="30"/>
      <c r="R75" s="30"/>
      <c r="S75" s="30"/>
      <c r="T75" s="30"/>
      <c r="U75" s="30"/>
      <c r="V75" s="30"/>
    </row>
    <row r="76" spans="1:22" ht="24" customHeight="1">
      <c r="A76" s="5"/>
      <c r="B76" s="6"/>
      <c r="C76" s="1"/>
      <c r="D76" s="1"/>
      <c r="E76" s="1"/>
      <c r="F76" s="1"/>
      <c r="G76" s="3"/>
      <c r="H76" s="28"/>
      <c r="I76" s="2"/>
      <c r="J76" s="2"/>
      <c r="K76" s="2"/>
      <c r="L76" s="18"/>
      <c r="M76" s="15"/>
      <c r="N76" s="15"/>
      <c r="O76" s="30"/>
      <c r="P76" s="30"/>
      <c r="Q76" s="30"/>
      <c r="R76" s="30"/>
      <c r="S76" s="30"/>
      <c r="T76" s="30"/>
      <c r="U76" s="30"/>
      <c r="V76" s="30"/>
    </row>
    <row r="77" spans="1:22" ht="24" customHeight="1">
      <c r="A77" s="26"/>
      <c r="B77" s="6"/>
      <c r="L77" s="18"/>
      <c r="M77" s="15"/>
      <c r="N77" s="15"/>
      <c r="O77" s="30"/>
      <c r="P77" s="30"/>
      <c r="Q77" s="30"/>
      <c r="R77" s="30"/>
      <c r="S77" s="30"/>
      <c r="T77" s="30"/>
      <c r="U77" s="30"/>
      <c r="V77" s="30"/>
    </row>
    <row r="78" spans="12:22" ht="24" customHeight="1">
      <c r="L78" s="2"/>
      <c r="M78" s="15"/>
      <c r="N78" s="15"/>
      <c r="O78" s="30"/>
      <c r="P78" s="30"/>
      <c r="Q78" s="30"/>
      <c r="R78" s="30"/>
      <c r="S78" s="30"/>
      <c r="T78" s="30"/>
      <c r="U78" s="30"/>
      <c r="V78" s="30"/>
    </row>
    <row r="79" spans="12:22" ht="24" customHeight="1">
      <c r="L79" s="2"/>
      <c r="M79" s="15"/>
      <c r="N79" s="15"/>
      <c r="O79" s="30"/>
      <c r="P79" s="30"/>
      <c r="Q79" s="30"/>
      <c r="R79" s="30"/>
      <c r="S79" s="30"/>
      <c r="T79" s="30"/>
      <c r="U79" s="30"/>
      <c r="V79" s="30"/>
    </row>
    <row r="80" spans="13:22" ht="24" customHeight="1">
      <c r="M80" s="15"/>
      <c r="N80" s="15"/>
      <c r="O80" s="30"/>
      <c r="P80" s="30"/>
      <c r="Q80" s="30"/>
      <c r="R80" s="30"/>
      <c r="S80" s="30"/>
      <c r="T80" s="30"/>
      <c r="U80" s="30"/>
      <c r="V80" s="30"/>
    </row>
    <row r="81" spans="13:22" ht="24" customHeight="1">
      <c r="M81" s="15"/>
      <c r="N81" s="15"/>
      <c r="O81" s="208"/>
      <c r="P81" s="208"/>
      <c r="Q81" s="208"/>
      <c r="R81" s="208"/>
      <c r="S81" s="208"/>
      <c r="T81" s="208"/>
      <c r="U81" s="208"/>
      <c r="V81" s="208"/>
    </row>
    <row r="82" spans="13:22" ht="24" customHeight="1">
      <c r="M82" s="15"/>
      <c r="N82" s="15"/>
      <c r="O82" s="20"/>
      <c r="P82" s="20"/>
      <c r="Q82" s="20"/>
      <c r="R82" s="20"/>
      <c r="S82" s="20"/>
      <c r="T82" s="20"/>
      <c r="U82" s="20"/>
      <c r="V82" s="20"/>
    </row>
    <row r="83" spans="1:22" ht="24" customHeight="1">
      <c r="A83" s="18"/>
      <c r="M83" s="15"/>
      <c r="N83" s="15"/>
      <c r="O83" s="20"/>
      <c r="P83" s="20"/>
      <c r="Q83" s="20"/>
      <c r="R83" s="20"/>
      <c r="S83" s="20"/>
      <c r="T83" s="20"/>
      <c r="U83" s="20"/>
      <c r="V83" s="20"/>
    </row>
    <row r="84" spans="1:22" ht="24" customHeight="1">
      <c r="A84" s="21"/>
      <c r="M84" s="15"/>
      <c r="N84" s="15"/>
      <c r="O84" s="20"/>
      <c r="P84" s="20"/>
      <c r="Q84" s="20"/>
      <c r="R84" s="20"/>
      <c r="S84" s="20"/>
      <c r="T84" s="20"/>
      <c r="U84" s="20"/>
      <c r="V84" s="20"/>
    </row>
    <row r="85" spans="1:22" ht="24" customHeight="1">
      <c r="A85" s="21"/>
      <c r="M85" s="19"/>
      <c r="N85" s="19"/>
      <c r="O85" s="20"/>
      <c r="P85" s="20"/>
      <c r="Q85" s="20"/>
      <c r="R85" s="20"/>
      <c r="S85" s="20"/>
      <c r="T85" s="20"/>
      <c r="U85" s="20"/>
      <c r="V85" s="20"/>
    </row>
    <row r="86" spans="13:22" ht="24" customHeight="1">
      <c r="M86" s="17"/>
      <c r="N86" s="17"/>
      <c r="O86" s="30"/>
      <c r="P86" s="30"/>
      <c r="Q86" s="30"/>
      <c r="R86" s="30"/>
      <c r="S86" s="30"/>
      <c r="T86" s="30"/>
      <c r="U86" s="30"/>
      <c r="V86" s="30"/>
    </row>
    <row r="87" spans="13:22" ht="24" customHeight="1">
      <c r="M87" s="17"/>
      <c r="N87" s="17"/>
      <c r="O87" s="30"/>
      <c r="P87" s="30"/>
      <c r="Q87" s="30"/>
      <c r="R87" s="30"/>
      <c r="S87" s="30"/>
      <c r="T87" s="30"/>
      <c r="U87" s="30"/>
      <c r="V87" s="30"/>
    </row>
    <row r="88" spans="13:22" ht="24" customHeight="1">
      <c r="M88" s="15"/>
      <c r="N88" s="15"/>
      <c r="O88" s="30"/>
      <c r="P88" s="30"/>
      <c r="Q88" s="30"/>
      <c r="R88" s="30"/>
      <c r="S88" s="30"/>
      <c r="T88" s="30"/>
      <c r="U88" s="30"/>
      <c r="V88" s="30"/>
    </row>
    <row r="89" spans="13:22" ht="24" customHeight="1">
      <c r="M89" s="15"/>
      <c r="N89" s="15"/>
      <c r="O89" s="30"/>
      <c r="P89" s="30"/>
      <c r="Q89" s="30"/>
      <c r="R89" s="30"/>
      <c r="S89" s="30"/>
      <c r="T89" s="30"/>
      <c r="U89" s="30"/>
      <c r="V89" s="30"/>
    </row>
    <row r="90" spans="13:22" ht="24" customHeight="1">
      <c r="M90" s="15"/>
      <c r="N90" s="15"/>
      <c r="O90" s="30"/>
      <c r="P90" s="30"/>
      <c r="Q90" s="30"/>
      <c r="R90" s="30"/>
      <c r="S90" s="30"/>
      <c r="T90" s="30"/>
      <c r="U90" s="30"/>
      <c r="V90" s="30"/>
    </row>
    <row r="91" spans="13:22" ht="24" customHeight="1">
      <c r="M91" s="15"/>
      <c r="N91" s="15"/>
      <c r="O91" s="30"/>
      <c r="P91" s="30"/>
      <c r="Q91" s="30"/>
      <c r="R91" s="30"/>
      <c r="S91" s="30"/>
      <c r="T91" s="30"/>
      <c r="U91" s="30"/>
      <c r="V91" s="30"/>
    </row>
    <row r="92" spans="13:22" ht="24" customHeight="1">
      <c r="M92" s="17"/>
      <c r="N92" s="17"/>
      <c r="O92" s="30"/>
      <c r="P92" s="30"/>
      <c r="Q92" s="30"/>
      <c r="R92" s="30"/>
      <c r="S92" s="30"/>
      <c r="T92" s="30"/>
      <c r="U92" s="30"/>
      <c r="V92" s="30"/>
    </row>
    <row r="93" spans="13:22" ht="24" customHeight="1">
      <c r="M93" s="20"/>
      <c r="N93" s="20"/>
      <c r="O93" s="30"/>
      <c r="P93" s="30"/>
      <c r="Q93" s="30"/>
      <c r="R93" s="30"/>
      <c r="S93" s="30"/>
      <c r="T93" s="30"/>
      <c r="U93" s="30"/>
      <c r="V93" s="30"/>
    </row>
    <row r="94" spans="13:22" ht="24" customHeight="1">
      <c r="M94" s="20"/>
      <c r="N94" s="20"/>
      <c r="O94" s="30"/>
      <c r="P94" s="30"/>
      <c r="Q94" s="30"/>
      <c r="R94" s="30"/>
      <c r="S94" s="30"/>
      <c r="T94" s="30"/>
      <c r="U94" s="30"/>
      <c r="V94" s="30"/>
    </row>
    <row r="95" spans="13:22" ht="24" customHeight="1">
      <c r="M95" s="17"/>
      <c r="N95" s="17"/>
      <c r="O95" s="30"/>
      <c r="P95" s="30"/>
      <c r="Q95" s="30"/>
      <c r="R95" s="30"/>
      <c r="S95" s="30"/>
      <c r="T95" s="30"/>
      <c r="U95" s="30"/>
      <c r="V95" s="30"/>
    </row>
    <row r="96" spans="13:22" ht="24" customHeight="1">
      <c r="M96" s="17"/>
      <c r="N96" s="17"/>
      <c r="O96" s="30"/>
      <c r="P96" s="207"/>
      <c r="Q96" s="207"/>
      <c r="R96" s="207"/>
      <c r="S96" s="207"/>
      <c r="T96" s="207"/>
      <c r="U96" s="207"/>
      <c r="V96" s="207"/>
    </row>
    <row r="97" spans="13:22" ht="24" customHeight="1">
      <c r="M97" s="23"/>
      <c r="N97" s="23"/>
      <c r="O97" s="30"/>
      <c r="P97" s="207"/>
      <c r="Q97" s="207"/>
      <c r="R97" s="207"/>
      <c r="S97" s="207"/>
      <c r="T97" s="207"/>
      <c r="U97" s="207"/>
      <c r="V97" s="207"/>
    </row>
    <row r="98" spans="13:22" ht="24" customHeight="1">
      <c r="M98" s="23"/>
      <c r="N98" s="23"/>
      <c r="O98" s="30"/>
      <c r="P98" s="30"/>
      <c r="Q98" s="30"/>
      <c r="R98" s="30"/>
      <c r="S98" s="30"/>
      <c r="T98" s="30"/>
      <c r="U98" s="30"/>
      <c r="V98" s="30"/>
    </row>
    <row r="99" spans="13:22" ht="24" customHeight="1">
      <c r="M99" s="23"/>
      <c r="N99" s="23"/>
      <c r="O99" s="30"/>
      <c r="P99" s="30"/>
      <c r="Q99" s="30"/>
      <c r="R99" s="30"/>
      <c r="S99" s="30"/>
      <c r="T99" s="30"/>
      <c r="U99" s="30"/>
      <c r="V99" s="30"/>
    </row>
    <row r="100" spans="13:22" ht="24" customHeight="1">
      <c r="M100" s="23"/>
      <c r="N100" s="23"/>
      <c r="O100" s="30"/>
      <c r="P100" s="30"/>
      <c r="Q100" s="30"/>
      <c r="R100" s="30"/>
      <c r="S100" s="30"/>
      <c r="T100" s="30"/>
      <c r="U100" s="30"/>
      <c r="V100" s="30"/>
    </row>
    <row r="101" spans="13:22" ht="24" customHeight="1">
      <c r="M101" s="17"/>
      <c r="N101" s="17"/>
      <c r="O101" s="30"/>
      <c r="P101" s="30"/>
      <c r="Q101" s="30"/>
      <c r="R101" s="30"/>
      <c r="S101" s="30"/>
      <c r="T101" s="30"/>
      <c r="U101" s="30"/>
      <c r="V101" s="30"/>
    </row>
    <row r="102" spans="13:14" ht="24" customHeight="1">
      <c r="M102" s="17"/>
      <c r="N102" s="17"/>
    </row>
    <row r="103" spans="13:14" ht="24" customHeight="1">
      <c r="M103" s="17"/>
      <c r="N103" s="17"/>
    </row>
    <row r="104" ht="21" customHeight="1"/>
    <row r="105" spans="15:22" ht="23.25" customHeight="1">
      <c r="O105" s="5"/>
      <c r="P105" s="32"/>
      <c r="Q105" s="32"/>
      <c r="R105" s="32"/>
      <c r="S105" s="32"/>
      <c r="T105" s="32"/>
      <c r="U105" s="32"/>
      <c r="V105" s="32"/>
    </row>
    <row r="106" spans="15:22" ht="17.25" customHeight="1">
      <c r="O106" s="5"/>
      <c r="P106" s="32"/>
      <c r="Q106" s="32"/>
      <c r="R106" s="32"/>
      <c r="S106" s="32"/>
      <c r="T106" s="32"/>
      <c r="U106" s="32"/>
      <c r="V106" s="32"/>
    </row>
    <row r="107" spans="16:22" ht="16.5" customHeight="1">
      <c r="P107" s="8"/>
      <c r="Q107" s="8"/>
      <c r="R107" s="8"/>
      <c r="S107" s="8"/>
      <c r="T107" s="8"/>
      <c r="U107" s="8"/>
      <c r="V107" s="8"/>
    </row>
    <row r="108" spans="16:22" ht="16.5" customHeight="1">
      <c r="P108" s="8"/>
      <c r="Q108" s="8"/>
      <c r="R108" s="8"/>
      <c r="S108" s="8"/>
      <c r="T108" s="8"/>
      <c r="U108" s="8"/>
      <c r="V108" s="8"/>
    </row>
    <row r="109" spans="13:14" ht="18" customHeight="1">
      <c r="M109" s="16"/>
      <c r="N109" s="16"/>
    </row>
    <row r="112" spans="13:14" ht="27" customHeight="1">
      <c r="M112" s="13"/>
      <c r="N112" s="13"/>
    </row>
    <row r="113" spans="13:14" ht="13.5" customHeight="1">
      <c r="M113" s="25" t="s">
        <v>14</v>
      </c>
      <c r="N113" s="25"/>
    </row>
    <row r="114" spans="13:14" ht="13.5" customHeight="1">
      <c r="M114" s="25"/>
      <c r="N114" s="25"/>
    </row>
    <row r="115" spans="13:14" ht="6.75" customHeight="1">
      <c r="M115" s="29"/>
      <c r="N115" s="29"/>
    </row>
    <row r="116" spans="13:22" ht="13.5">
      <c r="M116" s="18"/>
      <c r="N116" s="18"/>
      <c r="O116" s="5"/>
      <c r="P116" s="5"/>
      <c r="Q116" s="5"/>
      <c r="R116" s="5"/>
      <c r="S116" s="5"/>
      <c r="T116" s="16"/>
      <c r="U116" s="16"/>
      <c r="V116" s="16"/>
    </row>
    <row r="119" spans="15:22" ht="13.5">
      <c r="O119" s="13"/>
      <c r="P119" s="13"/>
      <c r="Q119" s="13"/>
      <c r="R119" s="13"/>
      <c r="S119" s="13"/>
      <c r="T119" s="2"/>
      <c r="U119" s="2"/>
      <c r="V119" s="2"/>
    </row>
    <row r="120" spans="15:22" ht="13.5">
      <c r="O120" s="25"/>
      <c r="P120" s="25"/>
      <c r="Q120" s="25"/>
      <c r="R120" s="25"/>
      <c r="S120" s="25"/>
      <c r="T120" s="25"/>
      <c r="U120" s="25"/>
      <c r="V120" s="25"/>
    </row>
    <row r="121" spans="15:22" ht="13.5">
      <c r="O121" s="25"/>
      <c r="P121" s="25"/>
      <c r="Q121" s="25"/>
      <c r="R121" s="25"/>
      <c r="S121" s="25"/>
      <c r="T121" s="25"/>
      <c r="U121" s="25"/>
      <c r="V121" s="25"/>
    </row>
    <row r="122" spans="15:22" ht="13.5">
      <c r="O122" s="29"/>
      <c r="P122" s="29"/>
      <c r="Q122" s="29"/>
      <c r="R122" s="29"/>
      <c r="S122" s="29"/>
      <c r="T122" s="24"/>
      <c r="U122" s="24"/>
      <c r="V122" s="24"/>
    </row>
    <row r="123" spans="15:22" ht="13.5">
      <c r="O123" s="18"/>
      <c r="P123" s="18"/>
      <c r="Q123" s="18"/>
      <c r="R123" s="18"/>
      <c r="S123" s="18"/>
      <c r="T123" s="18"/>
      <c r="U123" s="18"/>
      <c r="V123" s="18"/>
    </row>
  </sheetData>
  <sheetProtection/>
  <mergeCells count="175">
    <mergeCell ref="M60:N61"/>
    <mergeCell ref="O60:T61"/>
    <mergeCell ref="U60:V61"/>
    <mergeCell ref="L69:V70"/>
    <mergeCell ref="M32:V33"/>
    <mergeCell ref="M6:V6"/>
    <mergeCell ref="M23:V23"/>
    <mergeCell ref="M24:V25"/>
    <mergeCell ref="R26:V26"/>
    <mergeCell ref="M26:Q26"/>
    <mergeCell ref="M28:Q28"/>
    <mergeCell ref="M30:Q30"/>
    <mergeCell ref="R30:V31"/>
    <mergeCell ref="A63:C63"/>
    <mergeCell ref="O44:T45"/>
    <mergeCell ref="U44:V45"/>
    <mergeCell ref="O46:T47"/>
    <mergeCell ref="U46:V47"/>
    <mergeCell ref="U48:V49"/>
    <mergeCell ref="O58:T59"/>
    <mergeCell ref="U58:V59"/>
    <mergeCell ref="E64:F64"/>
    <mergeCell ref="O48:T49"/>
    <mergeCell ref="E65:F65"/>
    <mergeCell ref="E66:F66"/>
    <mergeCell ref="E67:F67"/>
    <mergeCell ref="D58:E58"/>
    <mergeCell ref="D59:E59"/>
    <mergeCell ref="D60:E60"/>
    <mergeCell ref="D61:E61"/>
    <mergeCell ref="M46:N47"/>
    <mergeCell ref="M48:N49"/>
    <mergeCell ref="M58:N59"/>
    <mergeCell ref="D55:E55"/>
    <mergeCell ref="D41:E41"/>
    <mergeCell ref="D42:E42"/>
    <mergeCell ref="D43:E43"/>
    <mergeCell ref="D46:E46"/>
    <mergeCell ref="M50:O50"/>
    <mergeCell ref="M51:T51"/>
    <mergeCell ref="M52:N53"/>
    <mergeCell ref="M54:N55"/>
    <mergeCell ref="M56:N57"/>
    <mergeCell ref="U54:V55"/>
    <mergeCell ref="O56:T57"/>
    <mergeCell ref="U56:V57"/>
    <mergeCell ref="U42:V43"/>
    <mergeCell ref="U52:V53"/>
    <mergeCell ref="U51:V51"/>
    <mergeCell ref="M42:N43"/>
    <mergeCell ref="M44:N45"/>
    <mergeCell ref="D37:E37"/>
    <mergeCell ref="D40:E40"/>
    <mergeCell ref="M40:N41"/>
    <mergeCell ref="D39:E39"/>
    <mergeCell ref="D51:E51"/>
    <mergeCell ref="D23:E23"/>
    <mergeCell ref="D24:E24"/>
    <mergeCell ref="D25:E25"/>
    <mergeCell ref="D26:E26"/>
    <mergeCell ref="D28:E28"/>
    <mergeCell ref="U40:V41"/>
    <mergeCell ref="D29:E29"/>
    <mergeCell ref="D30:E30"/>
    <mergeCell ref="D31:E31"/>
    <mergeCell ref="D34:E34"/>
    <mergeCell ref="D10:E10"/>
    <mergeCell ref="D11:E11"/>
    <mergeCell ref="D12:E12"/>
    <mergeCell ref="D13:E13"/>
    <mergeCell ref="D14:E14"/>
    <mergeCell ref="C9:C12"/>
    <mergeCell ref="D9:E9"/>
    <mergeCell ref="AB8:AH8"/>
    <mergeCell ref="AI8:AJ8"/>
    <mergeCell ref="AB10:AH11"/>
    <mergeCell ref="AI10:AJ11"/>
    <mergeCell ref="AB12:AH13"/>
    <mergeCell ref="AI12:AJ13"/>
    <mergeCell ref="AI14:AJ17"/>
    <mergeCell ref="AB18:AH19"/>
    <mergeCell ref="AI18:AJ19"/>
    <mergeCell ref="AB20:AH22"/>
    <mergeCell ref="AI20:AJ22"/>
    <mergeCell ref="AB14:AH17"/>
    <mergeCell ref="AI24:AJ25"/>
    <mergeCell ref="AB28:AH28"/>
    <mergeCell ref="AB26:AH27"/>
    <mergeCell ref="AI26:AJ27"/>
    <mergeCell ref="AB24:AH25"/>
    <mergeCell ref="U38:V39"/>
    <mergeCell ref="R28:V29"/>
    <mergeCell ref="AB35:AH37"/>
    <mergeCell ref="R1:V1"/>
    <mergeCell ref="A1:Q1"/>
    <mergeCell ref="A6:G7"/>
    <mergeCell ref="H6:K6"/>
    <mergeCell ref="U37:V37"/>
    <mergeCell ref="M36:O36"/>
    <mergeCell ref="M37:T37"/>
    <mergeCell ref="S3:V3"/>
    <mergeCell ref="B8:E8"/>
    <mergeCell ref="D19:E19"/>
    <mergeCell ref="P96:V97"/>
    <mergeCell ref="O81:V81"/>
    <mergeCell ref="AB30:AH31"/>
    <mergeCell ref="AI30:AJ31"/>
    <mergeCell ref="AB32:AH34"/>
    <mergeCell ref="AI32:AJ34"/>
    <mergeCell ref="O38:T39"/>
    <mergeCell ref="O40:T41"/>
    <mergeCell ref="O42:T43"/>
    <mergeCell ref="O52:T53"/>
    <mergeCell ref="G69:G70"/>
    <mergeCell ref="M27:Q27"/>
    <mergeCell ref="R27:V27"/>
    <mergeCell ref="M35:V35"/>
    <mergeCell ref="AI28:AJ28"/>
    <mergeCell ref="D22:E22"/>
    <mergeCell ref="D35:E35"/>
    <mergeCell ref="D36:E36"/>
    <mergeCell ref="O54:T55"/>
    <mergeCell ref="M38:N39"/>
    <mergeCell ref="D20:E20"/>
    <mergeCell ref="D16:E16"/>
    <mergeCell ref="D17:E17"/>
    <mergeCell ref="A69:F70"/>
    <mergeCell ref="A64:C64"/>
    <mergeCell ref="A65:C65"/>
    <mergeCell ref="A66:C66"/>
    <mergeCell ref="A67:C67"/>
    <mergeCell ref="D47:E47"/>
    <mergeCell ref="D27:E27"/>
    <mergeCell ref="A3:B3"/>
    <mergeCell ref="C15:C18"/>
    <mergeCell ref="D15:E15"/>
    <mergeCell ref="C21:C24"/>
    <mergeCell ref="D21:E21"/>
    <mergeCell ref="M7:V21"/>
    <mergeCell ref="C3:I3"/>
    <mergeCell ref="Q3:R3"/>
    <mergeCell ref="L3:P3"/>
    <mergeCell ref="D18:E18"/>
    <mergeCell ref="B33:B38"/>
    <mergeCell ref="C33:C36"/>
    <mergeCell ref="D33:E33"/>
    <mergeCell ref="C27:C30"/>
    <mergeCell ref="D32:E32"/>
    <mergeCell ref="D38:E38"/>
    <mergeCell ref="B45:B50"/>
    <mergeCell ref="D45:E45"/>
    <mergeCell ref="C39:C42"/>
    <mergeCell ref="D44:E44"/>
    <mergeCell ref="C45:C48"/>
    <mergeCell ref="D50:E50"/>
    <mergeCell ref="D48:E48"/>
    <mergeCell ref="D49:E49"/>
    <mergeCell ref="D57:E57"/>
    <mergeCell ref="C51:C54"/>
    <mergeCell ref="D56:E56"/>
    <mergeCell ref="C57:C60"/>
    <mergeCell ref="D62:E62"/>
    <mergeCell ref="D53:E53"/>
    <mergeCell ref="D52:E52"/>
    <mergeCell ref="D54:E54"/>
    <mergeCell ref="A27:A44"/>
    <mergeCell ref="A45:A62"/>
    <mergeCell ref="B9:B14"/>
    <mergeCell ref="B15:B20"/>
    <mergeCell ref="B21:B26"/>
    <mergeCell ref="A9:A26"/>
    <mergeCell ref="B51:B56"/>
    <mergeCell ref="B39:B44"/>
    <mergeCell ref="B27:B32"/>
    <mergeCell ref="B57:B62"/>
  </mergeCells>
  <dataValidations count="2">
    <dataValidation type="list" allowBlank="1" showInputMessage="1" showErrorMessage="1" sqref="D63">
      <formula1>$X$10:$X$25</formula1>
    </dataValidation>
    <dataValidation type="list" allowBlank="1" showInputMessage="1" showErrorMessage="1" sqref="A65:C67">
      <formula1>$X$48:$X$51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2"/>
  <rowBreaks count="2" manualBreakCount="2">
    <brk id="89" max="13" man="1"/>
    <brk id="10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2019-07-01T09:45:10Z</cp:lastPrinted>
  <dcterms:created xsi:type="dcterms:W3CDTF">2012-11-29T08:06:59Z</dcterms:created>
  <dcterms:modified xsi:type="dcterms:W3CDTF">2019-09-29T07:30:24Z</dcterms:modified>
  <cp:category/>
  <cp:version/>
  <cp:contentType/>
  <cp:contentStatus/>
</cp:coreProperties>
</file>